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80\共有文書\★★R2年度　共有最新4月から運用★★\②利用団体関係\書式改正\hp\"/>
    </mc:Choice>
  </mc:AlternateContent>
  <xr:revisionPtr revIDLastSave="0" documentId="13_ncr:1_{62D5B474-1EC8-49C7-9A3B-624A196EBE2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A4" sheetId="4" r:id="rId1"/>
    <sheet name="館内図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<sst xmlns="http://schemas.openxmlformats.org/spreadsheetml/2006/main" count="240" uniqueCount="109">
  <si>
    <t>時間</t>
    <rPh sb="0" eb="2">
      <t>ジカン</t>
    </rPh>
    <phoneticPr fontId="1"/>
  </si>
  <si>
    <t>月日</t>
    <rPh sb="0" eb="2">
      <t>ツキヒ</t>
    </rPh>
    <phoneticPr fontId="1"/>
  </si>
  <si>
    <t>朝のつどい</t>
    <rPh sb="0" eb="1">
      <t>アサ</t>
    </rPh>
    <phoneticPr fontId="1"/>
  </si>
  <si>
    <t>夕べのつどい</t>
    <rPh sb="0" eb="1">
      <t>ユウ</t>
    </rPh>
    <phoneticPr fontId="1"/>
  </si>
  <si>
    <t>入浴</t>
    <rPh sb="0" eb="2">
      <t>ニュウヨク</t>
    </rPh>
    <phoneticPr fontId="1"/>
  </si>
  <si>
    <t>就寝準備</t>
    <rPh sb="0" eb="2">
      <t>シュウシン</t>
    </rPh>
    <rPh sb="2" eb="4">
      <t>ジュンビ</t>
    </rPh>
    <phoneticPr fontId="1"/>
  </si>
  <si>
    <t>所在地</t>
    <rPh sb="0" eb="3">
      <t>ショザイチ</t>
    </rPh>
    <phoneticPr fontId="1"/>
  </si>
  <si>
    <t>引率責任者氏名</t>
    <rPh sb="0" eb="2">
      <t>インソツ</t>
    </rPh>
    <rPh sb="2" eb="5">
      <t>セキニンシャ</t>
    </rPh>
    <rPh sb="5" eb="7">
      <t>シメイ</t>
    </rPh>
    <phoneticPr fontId="1"/>
  </si>
  <si>
    <t>■駐車場利用は、１団体５台まででお願いします。</t>
    <rPh sb="1" eb="4">
      <t>チュウシャジョウ</t>
    </rPh>
    <rPh sb="4" eb="6">
      <t>リヨウ</t>
    </rPh>
    <rPh sb="9" eb="11">
      <t>ダンタイ</t>
    </rPh>
    <rPh sb="12" eb="13">
      <t>ダイ</t>
    </rPh>
    <rPh sb="17" eb="18">
      <t>ネガ</t>
    </rPh>
    <phoneticPr fontId="1"/>
  </si>
  <si>
    <t>希望駐車台数　【　　　　　　】台</t>
    <rPh sb="0" eb="2">
      <t>キボウ</t>
    </rPh>
    <rPh sb="2" eb="4">
      <t>チュウシャ</t>
    </rPh>
    <rPh sb="4" eb="6">
      <t>ダイスウ</t>
    </rPh>
    <rPh sb="15" eb="16">
      <t>ダイ</t>
    </rPh>
    <phoneticPr fontId="1"/>
  </si>
  <si>
    <t>就寝</t>
    <rPh sb="0" eb="2">
      <t>シュウシン</t>
    </rPh>
    <phoneticPr fontId="1"/>
  </si>
  <si>
    <t>※</t>
    <phoneticPr fontId="1"/>
  </si>
  <si>
    <t xml:space="preserve">団体名  </t>
    <rPh sb="0" eb="2">
      <t>ダンタイ</t>
    </rPh>
    <rPh sb="2" eb="3">
      <t>メイ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</si>
  <si>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</si>
  <si>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</si>
  <si>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曜</t>
    <rPh sb="0" eb="1">
      <t>ヨウ</t>
    </rPh>
    <phoneticPr fontId="1"/>
  </si>
  <si>
    <t>月</t>
    <rPh sb="0" eb="1">
      <t>ゲツ</t>
    </rPh>
    <phoneticPr fontId="1"/>
  </si>
  <si>
    <t>日</t>
    <rPh sb="0" eb="1">
      <t>ニチ</t>
    </rPh>
    <phoneticPr fontId="1"/>
  </si>
  <si>
    <t>参加・不参加</t>
    <rPh sb="0" eb="2">
      <t>サンカ</t>
    </rPh>
    <rPh sb="3" eb="6">
      <t>フサンカ</t>
    </rPh>
    <phoneticPr fontId="1"/>
  </si>
  <si>
    <t>※ 利用する宿泊室に○印（選択）をしてください。</t>
    <rPh sb="2" eb="4">
      <t>リヨウ</t>
    </rPh>
    <rPh sb="6" eb="9">
      <t>シュクハクシツ</t>
    </rPh>
    <rPh sb="11" eb="12">
      <t>シルシ</t>
    </rPh>
    <rPh sb="13" eb="15">
      <t>センタク</t>
    </rPh>
    <phoneticPr fontId="1"/>
  </si>
  <si>
    <t>参加・不参加</t>
  </si>
  <si>
    <t xml:space="preserve">  </t>
    <phoneticPr fontId="1"/>
  </si>
  <si>
    <t xml:space="preserve"> </t>
    <phoneticPr fontId="1"/>
  </si>
  <si>
    <t>洗面・整理・起床　</t>
    <rPh sb="0" eb="1">
      <t>ススグ</t>
    </rPh>
    <rPh sb="1" eb="2">
      <t>メン</t>
    </rPh>
    <rPh sb="3" eb="4">
      <t>タダシ</t>
    </rPh>
    <rPh sb="4" eb="5">
      <t>リ</t>
    </rPh>
    <rPh sb="6" eb="7">
      <t>オコシ</t>
    </rPh>
    <rPh sb="7" eb="8">
      <t>ユカ</t>
    </rPh>
    <phoneticPr fontId="1"/>
  </si>
  <si>
    <t>TEL</t>
    <phoneticPr fontId="1"/>
  </si>
  <si>
    <t xml:space="preserve">〒 </t>
    <phoneticPr fontId="1"/>
  </si>
  <si>
    <t>利用目的</t>
    <rPh sb="0" eb="2">
      <t>リヨウ</t>
    </rPh>
    <rPh sb="2" eb="4">
      <t>モクテキ</t>
    </rPh>
    <phoneticPr fontId="1"/>
  </si>
  <si>
    <t>支払い方法</t>
    <rPh sb="0" eb="2">
      <t>シハラ</t>
    </rPh>
    <rPh sb="3" eb="5">
      <t>ホウホウ</t>
    </rPh>
    <phoneticPr fontId="1"/>
  </si>
  <si>
    <r>
      <t>　活　動　プ　ロ　グ　ラ　ム 　　　</t>
    </r>
    <r>
      <rPr>
        <sz val="11"/>
        <rFont val="HG丸ｺﾞｼｯｸM-PRO"/>
        <family val="3"/>
        <charset val="128"/>
      </rPr>
      <t>彦根市荒神山自然の家</t>
    </r>
    <rPh sb="1" eb="2">
      <t>カツ</t>
    </rPh>
    <rPh sb="3" eb="4">
      <t>ドウ</t>
    </rPh>
    <rPh sb="18" eb="21">
      <t>ヒコネシ</t>
    </rPh>
    <rPh sb="21" eb="23">
      <t>コウジン</t>
    </rPh>
    <rPh sb="23" eb="24">
      <t>ヤマ</t>
    </rPh>
    <rPh sb="24" eb="26">
      <t>シゼン</t>
    </rPh>
    <rPh sb="27" eb="28">
      <t>イエ</t>
    </rPh>
    <phoneticPr fontId="1"/>
  </si>
  <si>
    <t>学生</t>
    <rPh sb="0" eb="2">
      <t>ガクセイ</t>
    </rPh>
    <phoneticPr fontId="1"/>
  </si>
  <si>
    <t>一般</t>
    <rPh sb="0" eb="2">
      <t>イッパン</t>
    </rPh>
    <phoneticPr fontId="1"/>
  </si>
  <si>
    <t>合計</t>
    <rPh sb="0" eb="2">
      <t>ゴウケイ</t>
    </rPh>
    <phoneticPr fontId="1"/>
  </si>
  <si>
    <t>児童
生徒</t>
    <rPh sb="0" eb="2">
      <t>ジドウ</t>
    </rPh>
    <rPh sb="3" eb="5">
      <t>セイト</t>
    </rPh>
    <phoneticPr fontId="1"/>
  </si>
  <si>
    <t>人数</t>
    <rPh sb="0" eb="2">
      <t>ニンズウ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</si>
  <si>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</si>
  <si>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</si>
  <si>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</si>
  <si>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※当日の担当者を必ずご記入ください。</t>
    <rPh sb="1" eb="3">
      <t>トウジツ</t>
    </rPh>
    <rPh sb="4" eb="7">
      <t>タントウシャ</t>
    </rPh>
    <rPh sb="8" eb="9">
      <t>カナラ</t>
    </rPh>
    <rPh sb="11" eb="13">
      <t>キニュウ</t>
    </rPh>
    <phoneticPr fontId="1"/>
  </si>
  <si>
    <t>※担当者氏名</t>
    <rPh sb="1" eb="4">
      <t>タントウシャ</t>
    </rPh>
    <rPh sb="4" eb="6">
      <t>シメイ</t>
    </rPh>
    <phoneticPr fontId="1"/>
  </si>
  <si>
    <t>6:00
(6:30)</t>
    <phoneticPr fontId="1"/>
  </si>
  <si>
    <t>6:40
(7:10)</t>
    <phoneticPr fontId="1"/>
  </si>
  <si>
    <t>12:00</t>
    <phoneticPr fontId="1"/>
  </si>
  <si>
    <t>13:00</t>
    <phoneticPr fontId="1"/>
  </si>
  <si>
    <t>■（　）時間は冬時間（11月～3月）</t>
    <rPh sb="4" eb="6">
      <t>ジカン</t>
    </rPh>
    <rPh sb="7" eb="8">
      <t>フユ</t>
    </rPh>
    <rPh sb="8" eb="10">
      <t>ジカン</t>
    </rPh>
    <rPh sb="13" eb="14">
      <t>ガツ</t>
    </rPh>
    <rPh sb="16" eb="17">
      <t>ガツ</t>
    </rPh>
    <phoneticPr fontId="1"/>
  </si>
  <si>
    <t>■利用日の2週間前までに郵送、FAXまたは持参にて提出してください。</t>
    <rPh sb="1" eb="4">
      <t>リヨウビ</t>
    </rPh>
    <rPh sb="6" eb="9">
      <t>シュウカンマエ</t>
    </rPh>
    <rPh sb="12" eb="14">
      <t>ユウソウ</t>
    </rPh>
    <rPh sb="21" eb="23">
      <t>ジサン</t>
    </rPh>
    <rPh sb="25" eb="27">
      <t>テイシュツ</t>
    </rPh>
    <phoneticPr fontId="1"/>
  </si>
  <si>
    <t xml:space="preserve">  17:00
  (16:30)</t>
    <phoneticPr fontId="1"/>
  </si>
  <si>
    <t>朝食</t>
    <rPh sb="0" eb="2">
      <t>チョウショク</t>
    </rPh>
    <phoneticPr fontId="1"/>
  </si>
  <si>
    <t>掃除</t>
    <rPh sb="0" eb="2">
      <t>ソウジ</t>
    </rPh>
    <phoneticPr fontId="1"/>
  </si>
  <si>
    <t>荷物移動</t>
    <rPh sb="0" eb="2">
      <t>ニモツ</t>
    </rPh>
    <rPh sb="2" eb="4">
      <t>イドウ</t>
    </rPh>
    <phoneticPr fontId="1"/>
  </si>
  <si>
    <t>部屋点検</t>
    <rPh sb="0" eb="2">
      <t>ヘヤ</t>
    </rPh>
    <rPh sb="2" eb="4">
      <t>テンケン</t>
    </rPh>
    <phoneticPr fontId="1"/>
  </si>
  <si>
    <t>7:30</t>
    <phoneticPr fontId="1"/>
  </si>
  <si>
    <t>【　：　】</t>
    <phoneticPr fontId="1"/>
  </si>
  <si>
    <t>夕食</t>
    <rPh sb="0" eb="2">
      <t>ユウショク</t>
    </rPh>
    <phoneticPr fontId="1"/>
  </si>
  <si>
    <t>食堂食</t>
    <rPh sb="0" eb="2">
      <t>ショクドウ</t>
    </rPh>
    <rPh sb="2" eb="3">
      <t>ショク</t>
    </rPh>
    <phoneticPr fontId="1"/>
  </si>
  <si>
    <t>野外炊事</t>
    <rPh sb="0" eb="2">
      <t>ヤガイ</t>
    </rPh>
    <rPh sb="2" eb="4">
      <t>スイジ</t>
    </rPh>
    <phoneticPr fontId="1"/>
  </si>
  <si>
    <t>17:30</t>
    <phoneticPr fontId="1"/>
  </si>
  <si>
    <t>昼食</t>
    <rPh sb="0" eb="2">
      <t>チュウショク</t>
    </rPh>
    <phoneticPr fontId="1"/>
  </si>
  <si>
    <t>自主手配</t>
    <rPh sb="0" eb="2">
      <t>ジシュ</t>
    </rPh>
    <rPh sb="2" eb="4">
      <t>テハイ</t>
    </rPh>
    <phoneticPr fontId="1"/>
  </si>
  <si>
    <t>未就学児</t>
    <rPh sb="0" eb="4">
      <t>ミシュウガクジ</t>
    </rPh>
    <phoneticPr fontId="1"/>
  </si>
  <si>
    <t>消　灯
22:00</t>
    <rPh sb="0" eb="1">
      <t>ショウ</t>
    </rPh>
    <rPh sb="2" eb="3">
      <t>ヒ</t>
    </rPh>
    <phoneticPr fontId="1"/>
  </si>
  <si>
    <t>■※欄には指導担当者名を記入してください。</t>
    <rPh sb="2" eb="3">
      <t>ラン</t>
    </rPh>
    <rPh sb="5" eb="7">
      <t>シドウ</t>
    </rPh>
    <rPh sb="7" eb="10">
      <t>タントウシャ</t>
    </rPh>
    <rPh sb="10" eb="11">
      <t>メイ</t>
    </rPh>
    <rPh sb="12" eb="14">
      <t>キニュウ</t>
    </rPh>
    <phoneticPr fontId="1"/>
  </si>
  <si>
    <r>
      <t>　□　①当日現金払い</t>
    </r>
    <r>
      <rPr>
        <sz val="10.5"/>
        <rFont val="HG丸ｺﾞｼｯｸM-PRO"/>
        <family val="3"/>
        <charset val="128"/>
      </rPr>
      <t>（自然の家）</t>
    </r>
    <rPh sb="4" eb="6">
      <t>トウジツ</t>
    </rPh>
    <rPh sb="6" eb="8">
      <t>ゲンキン</t>
    </rPh>
    <rPh sb="8" eb="9">
      <t>バラ</t>
    </rPh>
    <phoneticPr fontId="1"/>
  </si>
  <si>
    <r>
      <t>　□　③後日振込等　</t>
    </r>
    <r>
      <rPr>
        <sz val="10.5"/>
        <rFont val="HG丸ｺﾞｼｯｸM-PRO"/>
        <family val="3"/>
        <charset val="128"/>
      </rPr>
      <t>（金融機関等）</t>
    </r>
    <rPh sb="4" eb="6">
      <t>ゴジツ</t>
    </rPh>
    <rPh sb="6" eb="7">
      <t>フ</t>
    </rPh>
    <rPh sb="7" eb="8">
      <t>コ</t>
    </rPh>
    <rPh sb="8" eb="9">
      <t>トウ</t>
    </rPh>
    <rPh sb="11" eb="13">
      <t>キンユウ</t>
    </rPh>
    <rPh sb="13" eb="15">
      <t>キカン</t>
    </rPh>
    <rPh sb="15" eb="16">
      <t>トウ</t>
    </rPh>
    <phoneticPr fontId="1"/>
  </si>
  <si>
    <r>
      <t>　□　②後日現金払い</t>
    </r>
    <r>
      <rPr>
        <sz val="10.5"/>
        <rFont val="HG丸ｺﾞｼｯｸM-PRO"/>
        <family val="3"/>
        <charset val="128"/>
      </rPr>
      <t>（自然の家）</t>
    </r>
    <rPh sb="4" eb="6">
      <t>ゴジツ</t>
    </rPh>
    <rPh sb="6" eb="8">
      <t>ゲンキン</t>
    </rPh>
    <rPh sb="8" eb="9">
      <t>バラ</t>
    </rPh>
    <rPh sb="11" eb="13">
      <t>シゼン</t>
    </rPh>
    <rPh sb="14" eb="15">
      <t>イエ</t>
    </rPh>
    <phoneticPr fontId="1"/>
  </si>
  <si>
    <t>②③については１か月以内にお済ませください</t>
    <rPh sb="9" eb="10">
      <t>ツキ</t>
    </rPh>
    <rPh sb="10" eb="12">
      <t>イナイ</t>
    </rPh>
    <rPh sb="14" eb="15">
      <t>ス</t>
    </rPh>
    <phoneticPr fontId="1"/>
  </si>
  <si>
    <t>16:30</t>
    <phoneticPr fontId="1"/>
  </si>
  <si>
    <t>8:45</t>
    <phoneticPr fontId="1"/>
  </si>
  <si>
    <t>※夜の打合せ</t>
    <rPh sb="1" eb="2">
      <t>ヨル</t>
    </rPh>
    <rPh sb="3" eb="5">
      <t>ウチアワ</t>
    </rPh>
    <phoneticPr fontId="1"/>
  </si>
  <si>
    <t>男子
トイレ</t>
    <rPh sb="0" eb="2">
      <t>ダンシ</t>
    </rPh>
    <phoneticPr fontId="1"/>
  </si>
  <si>
    <t>女子
トイレ</t>
    <rPh sb="0" eb="2">
      <t>ジョシ</t>
    </rPh>
    <phoneticPr fontId="1"/>
  </si>
  <si>
    <t>洗面所</t>
    <rPh sb="0" eb="2">
      <t>センメン</t>
    </rPh>
    <rPh sb="2" eb="3">
      <t>ジョ</t>
    </rPh>
    <phoneticPr fontId="1"/>
  </si>
  <si>
    <t>階段</t>
    <rPh sb="0" eb="2">
      <t>カイダン</t>
    </rPh>
    <phoneticPr fontId="1"/>
  </si>
  <si>
    <t>ＥＶ</t>
    <phoneticPr fontId="1"/>
  </si>
  <si>
    <t>洋14名
はと</t>
    <rPh sb="0" eb="1">
      <t>ヨウ</t>
    </rPh>
    <rPh sb="3" eb="4">
      <t>メイ</t>
    </rPh>
    <phoneticPr fontId="1"/>
  </si>
  <si>
    <t>洋14名
うぐいす</t>
    <rPh sb="0" eb="1">
      <t>ヨウ</t>
    </rPh>
    <rPh sb="3" eb="4">
      <t>メイ</t>
    </rPh>
    <phoneticPr fontId="1"/>
  </si>
  <si>
    <t>洋14名
かも</t>
    <rPh sb="0" eb="1">
      <t>ヨウ</t>
    </rPh>
    <rPh sb="3" eb="4">
      <t>メイ</t>
    </rPh>
    <phoneticPr fontId="1"/>
  </si>
  <si>
    <t>洋14名
きじ</t>
    <rPh sb="0" eb="1">
      <t>ヨウ</t>
    </rPh>
    <rPh sb="3" eb="4">
      <t>メイ</t>
    </rPh>
    <phoneticPr fontId="1"/>
  </si>
  <si>
    <t>洋14名
ひばり</t>
    <rPh sb="0" eb="1">
      <t>ヨウ</t>
    </rPh>
    <rPh sb="3" eb="4">
      <t>メイ</t>
    </rPh>
    <phoneticPr fontId="1"/>
  </si>
  <si>
    <t>和12名
もみじ</t>
    <rPh sb="0" eb="1">
      <t>ワ</t>
    </rPh>
    <rPh sb="3" eb="4">
      <t>メイ</t>
    </rPh>
    <phoneticPr fontId="1"/>
  </si>
  <si>
    <t>和12名
つつじ</t>
    <rPh sb="0" eb="1">
      <t>ワ</t>
    </rPh>
    <rPh sb="3" eb="4">
      <t>メイ</t>
    </rPh>
    <phoneticPr fontId="1"/>
  </si>
  <si>
    <t>和12名
いちょう</t>
    <rPh sb="0" eb="1">
      <t>ワ</t>
    </rPh>
    <rPh sb="3" eb="4">
      <t>メイ</t>
    </rPh>
    <phoneticPr fontId="1"/>
  </si>
  <si>
    <t>医務室</t>
    <rPh sb="0" eb="3">
      <t>イムシツ</t>
    </rPh>
    <phoneticPr fontId="1"/>
  </si>
  <si>
    <t>警備員室</t>
    <rPh sb="0" eb="3">
      <t>ケイビイン</t>
    </rPh>
    <rPh sb="3" eb="4">
      <t>シツ</t>
    </rPh>
    <phoneticPr fontId="1"/>
  </si>
  <si>
    <t>トイレ</t>
    <phoneticPr fontId="1"/>
  </si>
  <si>
    <t>所長室</t>
    <rPh sb="0" eb="3">
      <t>ショチョウシツ</t>
    </rPh>
    <phoneticPr fontId="1"/>
  </si>
  <si>
    <t>学習室</t>
    <rPh sb="0" eb="3">
      <t>ガクシュウシツ</t>
    </rPh>
    <phoneticPr fontId="1"/>
  </si>
  <si>
    <t>事務室1</t>
    <rPh sb="0" eb="3">
      <t>ジムシツ</t>
    </rPh>
    <phoneticPr fontId="1"/>
  </si>
  <si>
    <t>玄関</t>
    <rPh sb="0" eb="2">
      <t>ゲンカン</t>
    </rPh>
    <phoneticPr fontId="1"/>
  </si>
  <si>
    <t>ホール</t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</si>
  <si>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</si>
  <si>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</si>
  <si>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事務室2</t>
    <rPh sb="0" eb="3">
      <t>ジムシツ</t>
    </rPh>
    <phoneticPr fontId="1"/>
  </si>
  <si>
    <t>洋14名
ほたる</t>
    <rPh sb="0" eb="1">
      <t>ヨウ</t>
    </rPh>
    <rPh sb="3" eb="4">
      <t>メイ</t>
    </rPh>
    <phoneticPr fontId="1"/>
  </si>
  <si>
    <t>洋14名
こおろぎ</t>
    <rPh sb="0" eb="1">
      <t>ヨウ</t>
    </rPh>
    <rPh sb="3" eb="4">
      <t>メイ</t>
    </rPh>
    <phoneticPr fontId="1"/>
  </si>
  <si>
    <t>洋14名
とんぼ</t>
    <rPh sb="0" eb="1">
      <t>ヨウ</t>
    </rPh>
    <rPh sb="3" eb="4">
      <t>メイ</t>
    </rPh>
    <phoneticPr fontId="1"/>
  </si>
  <si>
    <t>倉庫</t>
    <rPh sb="0" eb="2">
      <t>ソウコ</t>
    </rPh>
    <phoneticPr fontId="1"/>
  </si>
  <si>
    <t>機械室</t>
    <rPh sb="0" eb="3">
      <t>キカイシツ</t>
    </rPh>
    <phoneticPr fontId="1"/>
  </si>
  <si>
    <t>教材室</t>
    <rPh sb="0" eb="2">
      <t>キョウザイ</t>
    </rPh>
    <rPh sb="2" eb="3">
      <t>シツ</t>
    </rPh>
    <phoneticPr fontId="1"/>
  </si>
  <si>
    <t>リネン室</t>
    <rPh sb="3" eb="4">
      <t>シツ</t>
    </rPh>
    <phoneticPr fontId="1"/>
  </si>
  <si>
    <t>女子浴室</t>
    <rPh sb="0" eb="2">
      <t>ジョシ</t>
    </rPh>
    <rPh sb="2" eb="4">
      <t>ヨクシツ</t>
    </rPh>
    <phoneticPr fontId="1"/>
  </si>
  <si>
    <t>男子浴室</t>
    <rPh sb="0" eb="2">
      <t>ダンシ</t>
    </rPh>
    <rPh sb="2" eb="4">
      <t>ヨクシツ</t>
    </rPh>
    <phoneticPr fontId="1"/>
  </si>
  <si>
    <t>更衣室</t>
    <rPh sb="0" eb="3">
      <t>コウイシツ</t>
    </rPh>
    <phoneticPr fontId="1"/>
  </si>
  <si>
    <t>洗面所</t>
    <rPh sb="0" eb="2">
      <t>センメン</t>
    </rPh>
    <rPh sb="2" eb="3">
      <t>ショ</t>
    </rPh>
    <phoneticPr fontId="1"/>
  </si>
  <si>
    <t>２階</t>
    <rPh sb="1" eb="2">
      <t>カイ</t>
    </rPh>
    <phoneticPr fontId="1"/>
  </si>
  <si>
    <t>３階</t>
    <rPh sb="1" eb="2">
      <t>ガイ</t>
    </rPh>
    <phoneticPr fontId="1"/>
  </si>
  <si>
    <t>洋6名
かい
つぶり</t>
    <rPh sb="0" eb="1">
      <t>ヨウ</t>
    </rPh>
    <rPh sb="2" eb="3">
      <t>メイ</t>
    </rPh>
    <phoneticPr fontId="1"/>
  </si>
  <si>
    <t>和6名
しゃく
なげ</t>
    <rPh sb="0" eb="1">
      <t>ワ</t>
    </rPh>
    <rPh sb="2" eb="3">
      <t>メイ</t>
    </rPh>
    <phoneticPr fontId="1"/>
  </si>
  <si>
    <r>
      <t xml:space="preserve">洋6名
</t>
    </r>
    <r>
      <rPr>
        <b/>
        <sz val="9"/>
        <rFont val="ＭＳ Ｐゴシック"/>
        <family val="3"/>
        <charset val="128"/>
      </rPr>
      <t>ﾘｰﾀﾞｰ室</t>
    </r>
    <rPh sb="0" eb="1">
      <t>ヨウ</t>
    </rPh>
    <rPh sb="2" eb="3">
      <t>メイ</t>
    </rPh>
    <rPh sb="9" eb="10">
      <t>シツ</t>
    </rPh>
    <phoneticPr fontId="1"/>
  </si>
  <si>
    <t>※お支払いは事務室までお願いします。
※宿泊料金、施設使用料金は彦根市への振り込み
　となります</t>
    <rPh sb="2" eb="4">
      <t>シハラ</t>
    </rPh>
    <rPh sb="6" eb="9">
      <t>ジムシツ</t>
    </rPh>
    <rPh sb="12" eb="13">
      <t>ネガ</t>
    </rPh>
    <rPh sb="20" eb="22">
      <t>シュクハク</t>
    </rPh>
    <rPh sb="22" eb="24">
      <t>リョウキン</t>
    </rPh>
    <rPh sb="25" eb="27">
      <t>シセツ</t>
    </rPh>
    <rPh sb="27" eb="29">
      <t>シヨウ</t>
    </rPh>
    <rPh sb="29" eb="31">
      <t>リョウキン</t>
    </rPh>
    <rPh sb="32" eb="35">
      <t>ヒコネシ</t>
    </rPh>
    <rPh sb="37" eb="38">
      <t>フ</t>
    </rPh>
    <rPh sb="39" eb="40">
      <t>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</si>
</sst>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8"/>
      <name val="ＭＳ Ｐゴシック"/>
      <family val="3"/>
      <charset val="128"/>
    </font>
    <font>
      <sz val="26"/>
      <name val="HGP創英角ﾎﾟｯﾌﾟ体"/>
      <family val="3"/>
      <charset val="128"/>
    </font>
    <font>
      <sz val="11"/>
      <name val="HG丸ｺﾞｼｯｸM-PRO"/>
      <family val="3"/>
      <charset val="128"/>
    </font>
    <font>
      <sz val="26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lightHorizontal"/>
    </fill>
    <fill>
      <patternFill patternType="lightVertical"/>
    </fill>
    <fill>
      <patternFill patternType="lightUp"/>
    </fill>
  </fills>
  <borders count="9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 diagonalDown="1">
      <left style="medium">
        <color indexed="64"/>
      </left>
      <right/>
      <top style="medium">
        <color indexed="64"/>
      </top>
      <bottom/>
      <diagonal style="thin">
        <color indexed="64"/>
      </diagonal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 diagonalDown="1">
      <left/>
      <right style="thin">
        <color indexed="64"/>
      </right>
      <top/>
      <bottom/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">
    <xf numFmtId="0" fontId="0" fillId="0" borderId="0">
      <alignment vertical="center"/>
    </xf>
  </cellStyleXfs>
  <cellXfs count="413">
    <xf numFmtId="0" fontId="0" fillId="0" borderId="0" xfId="0">
      <alignment vertical="center"/>
    </xf>
    <xf numFmtId="0" fontId="2" fillId="0" borderId="0" xfId="0" applyFont="1" applyBorder="1" applyProtection="1">
      <alignment vertical="center"/>
    </xf>
    <xf numFmtId="0" fontId="2" fillId="0" borderId="0" xfId="0" applyFont="1" applyProtection="1">
      <alignment vertical="center"/>
    </xf>
    <xf numFmtId="0" fontId="0" fillId="0" borderId="0" xfId="0" applyProtection="1">
      <alignment vertical="center"/>
    </xf>
    <xf numFmtId="0" fontId="2" fillId="0" borderId="0" xfId="0" applyFont="1" applyBorder="1" applyAlignment="1" applyProtection="1">
      <alignment vertical="center" textRotation="255"/>
    </xf>
    <xf numFmtId="0" fontId="2" fillId="0" borderId="0" xfId="0" applyFont="1" applyBorder="1" applyAlignment="1" applyProtection="1">
      <alignment vertical="center"/>
    </xf>
    <xf numFmtId="0" fontId="4" fillId="0" borderId="0" xfId="0" applyFont="1" applyProtection="1">
      <alignment vertical="center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6" fillId="0" borderId="0" xfId="0" applyFont="1" applyBorder="1" applyAlignment="1" applyProtection="1">
      <alignment horizontal="center" wrapText="1"/>
    </xf>
    <xf numFmtId="0" fontId="6" fillId="0" borderId="0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 shrinkToFit="1"/>
      <protection locked="0"/>
    </xf>
    <xf numFmtId="0" fontId="4" fillId="0" borderId="0" xfId="0" applyFont="1" applyAlignment="1" applyProtection="1">
      <alignment horizontal="center" vertical="center"/>
    </xf>
    <xf numFmtId="0" fontId="4" fillId="0" borderId="0" xfId="0" applyFont="1" applyBorder="1" applyAlignment="1" applyProtection="1">
      <alignment vertical="center" shrinkToFit="1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6" fillId="0" borderId="0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 textRotation="255"/>
    </xf>
    <xf numFmtId="0" fontId="6" fillId="0" borderId="0" xfId="0" applyFont="1" applyBorder="1" applyAlignment="1" applyProtection="1"/>
    <xf numFmtId="0" fontId="4" fillId="0" borderId="0" xfId="0" applyFont="1" applyBorder="1" applyAlignment="1" applyProtection="1">
      <alignment vertical="center" textRotation="255"/>
    </xf>
    <xf numFmtId="0" fontId="4" fillId="0" borderId="0" xfId="0" applyFont="1" applyBorder="1" applyAlignment="1" applyProtection="1">
      <alignment vertical="center" shrinkToFit="1"/>
    </xf>
    <xf numFmtId="0" fontId="4" fillId="0" borderId="0" xfId="0" applyFont="1" applyBorder="1" applyAlignment="1" applyProtection="1">
      <alignment vertical="top" wrapText="1"/>
      <protection locked="0"/>
    </xf>
    <xf numFmtId="0" fontId="4" fillId="0" borderId="0" xfId="0" applyFont="1" applyBorder="1" applyProtection="1">
      <alignment vertical="center"/>
    </xf>
    <xf numFmtId="0" fontId="4" fillId="0" borderId="0" xfId="0" applyFont="1" applyBorder="1" applyAlignment="1" applyProtection="1">
      <alignment vertical="distributed" textRotation="255"/>
    </xf>
    <xf numFmtId="0" fontId="4" fillId="0" borderId="15" xfId="0" applyFont="1" applyBorder="1" applyProtection="1">
      <alignment vertical="center"/>
    </xf>
    <xf numFmtId="0" fontId="4" fillId="0" borderId="16" xfId="0" applyFont="1" applyBorder="1" applyProtection="1">
      <alignment vertical="center"/>
    </xf>
    <xf numFmtId="0" fontId="4" fillId="0" borderId="17" xfId="0" applyFont="1" applyBorder="1" applyProtection="1">
      <alignment vertical="center"/>
    </xf>
    <xf numFmtId="0" fontId="4" fillId="0" borderId="3" xfId="0" applyFont="1" applyBorder="1" applyProtection="1">
      <alignment vertical="center"/>
    </xf>
    <xf numFmtId="0" fontId="4" fillId="0" borderId="4" xfId="0" applyFont="1" applyBorder="1" applyProtection="1">
      <alignment vertical="center"/>
    </xf>
    <xf numFmtId="0" fontId="4" fillId="0" borderId="10" xfId="0" applyFont="1" applyBorder="1" applyProtection="1">
      <alignment vertical="center"/>
    </xf>
    <xf numFmtId="0" fontId="4" fillId="0" borderId="9" xfId="0" applyFont="1" applyBorder="1" applyProtection="1">
      <alignment vertical="center"/>
    </xf>
    <xf numFmtId="0" fontId="4" fillId="0" borderId="11" xfId="0" applyFont="1" applyBorder="1" applyProtection="1">
      <alignment vertical="center"/>
    </xf>
    <xf numFmtId="0" fontId="4" fillId="0" borderId="18" xfId="0" applyFont="1" applyBorder="1" applyAlignment="1" applyProtection="1">
      <alignment horizontal="center" vertical="center" textRotation="255"/>
    </xf>
    <xf numFmtId="0" fontId="4" fillId="0" borderId="1" xfId="0" applyFont="1" applyBorder="1" applyProtection="1">
      <alignment vertical="center"/>
    </xf>
    <xf numFmtId="0" fontId="7" fillId="0" borderId="1" xfId="0" applyFont="1" applyBorder="1" applyAlignment="1" applyProtection="1">
      <alignment vertical="distributed" textRotation="255" shrinkToFit="1"/>
    </xf>
    <xf numFmtId="0" fontId="4" fillId="0" borderId="12" xfId="0" applyFont="1" applyBorder="1" applyAlignment="1" applyProtection="1">
      <alignment vertical="center"/>
    </xf>
    <xf numFmtId="0" fontId="7" fillId="0" borderId="12" xfId="0" applyFont="1" applyBorder="1" applyAlignment="1" applyProtection="1">
      <alignment vertical="distributed" textRotation="255" shrinkToFit="1"/>
    </xf>
    <xf numFmtId="0" fontId="7" fillId="0" borderId="2" xfId="0" applyFont="1" applyBorder="1" applyAlignment="1" applyProtection="1">
      <alignment vertical="distributed" textRotation="255" shrinkToFit="1"/>
    </xf>
    <xf numFmtId="0" fontId="7" fillId="0" borderId="19" xfId="0" applyFont="1" applyBorder="1" applyAlignment="1" applyProtection="1">
      <alignment vertical="distributed" textRotation="255" shrinkToFit="1"/>
    </xf>
    <xf numFmtId="0" fontId="4" fillId="0" borderId="20" xfId="0" applyFont="1" applyBorder="1" applyAlignment="1" applyProtection="1">
      <alignment vertical="center"/>
    </xf>
    <xf numFmtId="0" fontId="4" fillId="0" borderId="10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distributed" textRotation="255" shrinkToFit="1"/>
    </xf>
    <xf numFmtId="0" fontId="7" fillId="0" borderId="10" xfId="0" applyFont="1" applyBorder="1" applyAlignment="1" applyProtection="1">
      <alignment vertical="distributed" textRotation="255" shrinkToFit="1"/>
    </xf>
    <xf numFmtId="0" fontId="7" fillId="0" borderId="11" xfId="0" applyFont="1" applyBorder="1" applyAlignment="1" applyProtection="1">
      <alignment vertical="distributed" textRotation="255" shrinkToFit="1"/>
    </xf>
    <xf numFmtId="0" fontId="7" fillId="0" borderId="21" xfId="0" applyFont="1" applyBorder="1" applyAlignment="1" applyProtection="1">
      <alignment vertical="distributed" textRotation="255" shrinkToFit="1"/>
    </xf>
    <xf numFmtId="0" fontId="4" fillId="0" borderId="12" xfId="0" applyFont="1" applyBorder="1" applyAlignment="1" applyProtection="1">
      <alignment horizontal="center" vertical="center" textRotation="255"/>
    </xf>
    <xf numFmtId="0" fontId="4" fillId="0" borderId="20" xfId="0" applyFont="1" applyBorder="1" applyAlignment="1" applyProtection="1">
      <alignment horizontal="center" vertical="center" textRotation="255"/>
    </xf>
    <xf numFmtId="0" fontId="4" fillId="0" borderId="10" xfId="0" applyFont="1" applyBorder="1" applyAlignment="1" applyProtection="1">
      <alignment horizontal="center" vertical="center" textRotation="255"/>
    </xf>
    <xf numFmtId="0" fontId="4" fillId="0" borderId="23" xfId="0" applyFont="1" applyBorder="1" applyAlignment="1" applyProtection="1">
      <alignment horizontal="center" vertical="center" textRotation="255"/>
    </xf>
    <xf numFmtId="0" fontId="4" fillId="0" borderId="24" xfId="0" applyFont="1" applyBorder="1" applyAlignment="1" applyProtection="1">
      <alignment horizontal="center" vertical="center" textRotation="255"/>
    </xf>
    <xf numFmtId="0" fontId="4" fillId="0" borderId="25" xfId="0" applyFont="1" applyBorder="1" applyProtection="1">
      <alignment vertical="center"/>
    </xf>
    <xf numFmtId="0" fontId="7" fillId="0" borderId="25" xfId="0" applyFont="1" applyBorder="1" applyAlignment="1" applyProtection="1">
      <alignment vertical="distributed" textRotation="255" shrinkToFit="1"/>
    </xf>
    <xf numFmtId="0" fontId="7" fillId="0" borderId="24" xfId="0" applyFont="1" applyBorder="1" applyAlignment="1" applyProtection="1">
      <alignment vertical="distributed" textRotation="255" shrinkToFit="1"/>
    </xf>
    <xf numFmtId="0" fontId="7" fillId="0" borderId="26" xfId="0" applyFont="1" applyBorder="1" applyAlignment="1" applyProtection="1">
      <alignment vertical="distributed" textRotation="255" shrinkToFit="1"/>
    </xf>
    <xf numFmtId="0" fontId="7" fillId="0" borderId="27" xfId="0" applyFont="1" applyBorder="1" applyAlignment="1" applyProtection="1">
      <alignment vertical="distributed" textRotation="255" shrinkToFit="1"/>
    </xf>
    <xf numFmtId="0" fontId="4" fillId="0" borderId="28" xfId="0" applyFont="1" applyBorder="1" applyAlignment="1" applyProtection="1">
      <alignment vertical="center"/>
    </xf>
    <xf numFmtId="49" fontId="6" fillId="0" borderId="16" xfId="0" applyNumberFormat="1" applyFont="1" applyBorder="1" applyProtection="1">
      <alignment vertical="center"/>
    </xf>
    <xf numFmtId="49" fontId="6" fillId="0" borderId="16" xfId="0" applyNumberFormat="1" applyFont="1" applyBorder="1" applyAlignment="1" applyProtection="1">
      <alignment vertical="center"/>
    </xf>
    <xf numFmtId="49" fontId="6" fillId="0" borderId="29" xfId="0" applyNumberFormat="1" applyFont="1" applyBorder="1" applyProtection="1">
      <alignment vertical="center"/>
    </xf>
    <xf numFmtId="49" fontId="6" fillId="0" borderId="0" xfId="0" applyNumberFormat="1" applyFont="1" applyBorder="1" applyProtection="1">
      <alignment vertical="center"/>
    </xf>
    <xf numFmtId="49" fontId="6" fillId="0" borderId="0" xfId="0" applyNumberFormat="1" applyFont="1" applyBorder="1" applyAlignment="1" applyProtection="1">
      <alignment vertical="center"/>
    </xf>
    <xf numFmtId="49" fontId="6" fillId="0" borderId="17" xfId="0" applyNumberFormat="1" applyFont="1" applyBorder="1" applyProtection="1">
      <alignment vertical="center"/>
    </xf>
    <xf numFmtId="0" fontId="7" fillId="0" borderId="0" xfId="0" applyFont="1" applyBorder="1" applyAlignment="1" applyProtection="1">
      <alignment vertical="distributed" textRotation="255" shrinkToFit="1"/>
    </xf>
    <xf numFmtId="49" fontId="6" fillId="0" borderId="16" xfId="0" applyNumberFormat="1" applyFont="1" applyBorder="1" applyAlignment="1" applyProtection="1">
      <alignment vertical="center" wrapText="1"/>
    </xf>
    <xf numFmtId="49" fontId="6" fillId="0" borderId="0" xfId="0" applyNumberFormat="1" applyFont="1" applyBorder="1" applyAlignment="1" applyProtection="1">
      <alignment vertical="center" wrapText="1"/>
    </xf>
    <xf numFmtId="0" fontId="0" fillId="0" borderId="0" xfId="0" applyBorder="1">
      <alignment vertical="center"/>
    </xf>
    <xf numFmtId="49" fontId="6" fillId="0" borderId="16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 textRotation="255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 textRotation="255"/>
    </xf>
    <xf numFmtId="0" fontId="6" fillId="0" borderId="0" xfId="0" applyFont="1" applyFill="1" applyBorder="1" applyAlignment="1" applyProtection="1">
      <alignment horizontal="center" vertical="center"/>
    </xf>
    <xf numFmtId="0" fontId="4" fillId="0" borderId="22" xfId="0" applyFont="1" applyBorder="1" applyAlignment="1" applyProtection="1">
      <alignment horizontal="center" vertical="center" textRotation="255"/>
    </xf>
    <xf numFmtId="49" fontId="6" fillId="0" borderId="0" xfId="0" applyNumberFormat="1" applyFont="1" applyBorder="1" applyAlignment="1" applyProtection="1">
      <alignment horizontal="left" vertical="center"/>
    </xf>
    <xf numFmtId="0" fontId="4" fillId="0" borderId="8" xfId="0" applyFont="1" applyBorder="1" applyProtection="1">
      <alignment vertical="center"/>
    </xf>
    <xf numFmtId="49" fontId="6" fillId="0" borderId="16" xfId="0" applyNumberFormat="1" applyFont="1" applyBorder="1" applyAlignment="1" applyProtection="1"/>
    <xf numFmtId="0" fontId="6" fillId="0" borderId="0" xfId="0" applyNumberFormat="1" applyFont="1" applyBorder="1" applyAlignment="1" applyProtection="1">
      <alignment wrapText="1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12" xfId="0" applyBorder="1">
      <alignment vertical="center"/>
    </xf>
    <xf numFmtId="0" fontId="0" fillId="0" borderId="3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0" fillId="2" borderId="6" xfId="0" applyFill="1" applyBorder="1">
      <alignment vertical="center"/>
    </xf>
    <xf numFmtId="0" fontId="0" fillId="0" borderId="78" xfId="0" applyBorder="1">
      <alignment vertical="center"/>
    </xf>
    <xf numFmtId="0" fontId="0" fillId="0" borderId="79" xfId="0" applyBorder="1">
      <alignment vertical="center"/>
    </xf>
    <xf numFmtId="0" fontId="0" fillId="0" borderId="3" xfId="0" applyFill="1" applyBorder="1">
      <alignment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0" fillId="0" borderId="9" xfId="0" applyFill="1" applyBorder="1">
      <alignment vertical="center"/>
    </xf>
    <xf numFmtId="0" fontId="0" fillId="0" borderId="81" xfId="0" applyFill="1" applyBorder="1">
      <alignment vertical="center"/>
    </xf>
    <xf numFmtId="0" fontId="0" fillId="0" borderId="84" xfId="0" applyFill="1" applyBorder="1">
      <alignment vertical="center"/>
    </xf>
    <xf numFmtId="0" fontId="0" fillId="0" borderId="86" xfId="0" applyFill="1" applyBorder="1">
      <alignment vertical="center"/>
    </xf>
    <xf numFmtId="0" fontId="0" fillId="0" borderId="87" xfId="0" applyFill="1" applyBorder="1">
      <alignment vertical="center"/>
    </xf>
    <xf numFmtId="0" fontId="0" fillId="0" borderId="88" xfId="0" applyFill="1" applyBorder="1">
      <alignment vertical="center"/>
    </xf>
    <xf numFmtId="0" fontId="0" fillId="0" borderId="81" xfId="0" applyFill="1" applyBorder="1" applyAlignment="1">
      <alignment vertical="center"/>
    </xf>
    <xf numFmtId="0" fontId="0" fillId="0" borderId="82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83" xfId="0" applyFill="1" applyBorder="1" applyAlignment="1">
      <alignment vertical="center"/>
    </xf>
    <xf numFmtId="0" fontId="0" fillId="0" borderId="13" xfId="0" applyBorder="1">
      <alignment vertical="center"/>
    </xf>
    <xf numFmtId="0" fontId="0" fillId="0" borderId="46" xfId="0" applyBorder="1">
      <alignment vertical="center"/>
    </xf>
    <xf numFmtId="0" fontId="0" fillId="0" borderId="77" xfId="0" applyBorder="1">
      <alignment vertical="center"/>
    </xf>
    <xf numFmtId="0" fontId="0" fillId="0" borderId="10" xfId="0" applyBorder="1" applyAlignment="1">
      <alignment vertical="center"/>
    </xf>
    <xf numFmtId="0" fontId="0" fillId="0" borderId="80" xfId="0" applyBorder="1" applyAlignment="1">
      <alignment vertical="center"/>
    </xf>
    <xf numFmtId="0" fontId="0" fillId="0" borderId="91" xfId="0" applyBorder="1" applyAlignment="1">
      <alignment vertical="center"/>
    </xf>
    <xf numFmtId="0" fontId="0" fillId="0" borderId="92" xfId="0" applyBorder="1">
      <alignment vertical="center"/>
    </xf>
    <xf numFmtId="0" fontId="14" fillId="0" borderId="1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3" borderId="7" xfId="0" applyFill="1" applyBorder="1">
      <alignment vertical="center"/>
    </xf>
    <xf numFmtId="0" fontId="0" fillId="0" borderId="5" xfId="0" applyFill="1" applyBorder="1">
      <alignment vertical="center"/>
    </xf>
    <xf numFmtId="0" fontId="6" fillId="0" borderId="0" xfId="0" applyFont="1" applyFill="1" applyBorder="1" applyProtection="1">
      <alignment vertical="center"/>
    </xf>
    <xf numFmtId="0" fontId="6" fillId="0" borderId="0" xfId="0" applyFont="1" applyFill="1" applyBorder="1" applyAlignment="1" applyProtection="1"/>
    <xf numFmtId="0" fontId="6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vertical="center"/>
    </xf>
    <xf numFmtId="0" fontId="6" fillId="0" borderId="0" xfId="0" applyFont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vertical="center"/>
    </xf>
    <xf numFmtId="0" fontId="9" fillId="0" borderId="0" xfId="0" applyFont="1" applyBorder="1" applyProtection="1">
      <alignment vertical="center"/>
    </xf>
    <xf numFmtId="0" fontId="15" fillId="0" borderId="12" xfId="0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0" fontId="17" fillId="0" borderId="79" xfId="0" applyFont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0" fontId="15" fillId="0" borderId="7" xfId="0" applyFont="1" applyBorder="1">
      <alignment vertical="center"/>
    </xf>
    <xf numFmtId="0" fontId="15" fillId="0" borderId="5" xfId="0" applyFont="1" applyBorder="1">
      <alignment vertical="center"/>
    </xf>
    <xf numFmtId="0" fontId="17" fillId="0" borderId="0" xfId="0" applyFont="1">
      <alignment vertical="center"/>
    </xf>
    <xf numFmtId="0" fontId="17" fillId="0" borderId="3" xfId="0" applyFont="1" applyBorder="1" applyAlignment="1">
      <alignment horizontal="right" vertical="center"/>
    </xf>
    <xf numFmtId="0" fontId="17" fillId="0" borderId="9" xfId="0" applyFont="1" applyBorder="1" applyAlignment="1">
      <alignment horizontal="right" vertical="center"/>
    </xf>
    <xf numFmtId="0" fontId="17" fillId="0" borderId="4" xfId="0" applyFont="1" applyBorder="1" applyAlignment="1">
      <alignment vertical="center"/>
    </xf>
    <xf numFmtId="0" fontId="0" fillId="2" borderId="13" xfId="0" applyFill="1" applyBorder="1">
      <alignment vertical="center"/>
    </xf>
    <xf numFmtId="0" fontId="0" fillId="3" borderId="5" xfId="0" applyFill="1" applyBorder="1">
      <alignment vertical="center"/>
    </xf>
    <xf numFmtId="0" fontId="0" fillId="2" borderId="46" xfId="0" applyFill="1" applyBorder="1">
      <alignment vertical="center"/>
    </xf>
    <xf numFmtId="0" fontId="15" fillId="0" borderId="0" xfId="0" applyFont="1" applyBorder="1" applyAlignment="1">
      <alignment vertical="center"/>
    </xf>
    <xf numFmtId="0" fontId="6" fillId="0" borderId="0" xfId="0" applyFont="1" applyFill="1" applyBorder="1" applyAlignment="1" applyProtection="1">
      <alignment vertical="center" shrinkToFit="1"/>
    </xf>
    <xf numFmtId="0" fontId="8" fillId="0" borderId="0" xfId="0" applyFont="1" applyFill="1" applyBorder="1" applyAlignment="1" applyProtection="1">
      <alignment vertical="center" wrapText="1"/>
    </xf>
    <xf numFmtId="0" fontId="6" fillId="0" borderId="0" xfId="0" applyFont="1" applyFill="1" applyBorder="1" applyAlignment="1" applyProtection="1">
      <alignment vertical="center" textRotation="255"/>
    </xf>
    <xf numFmtId="0" fontId="6" fillId="0" borderId="0" xfId="0" applyFont="1" applyBorder="1" applyAlignment="1" applyProtection="1">
      <alignment vertical="center" shrinkToFit="1"/>
    </xf>
    <xf numFmtId="0" fontId="6" fillId="0" borderId="0" xfId="0" applyFont="1" applyBorder="1" applyAlignment="1" applyProtection="1">
      <alignment vertical="center" textRotation="255" shrinkToFit="1"/>
    </xf>
    <xf numFmtId="0" fontId="6" fillId="0" borderId="0" xfId="0" applyFont="1" applyFill="1" applyBorder="1" applyAlignment="1" applyProtection="1">
      <alignment vertical="center" wrapText="1" shrinkToFit="1"/>
    </xf>
    <xf numFmtId="0" fontId="0" fillId="4" borderId="87" xfId="0" applyFill="1" applyBorder="1">
      <alignment vertical="center"/>
    </xf>
    <xf numFmtId="0" fontId="0" fillId="4" borderId="88" xfId="0" applyFill="1" applyBorder="1">
      <alignment vertical="center"/>
    </xf>
    <xf numFmtId="0" fontId="0" fillId="4" borderId="81" xfId="0" applyFill="1" applyBorder="1">
      <alignment vertical="center"/>
    </xf>
    <xf numFmtId="0" fontId="0" fillId="4" borderId="0" xfId="0" applyFill="1" applyBorder="1">
      <alignment vertical="center"/>
    </xf>
    <xf numFmtId="0" fontId="14" fillId="4" borderId="0" xfId="0" applyFont="1" applyFill="1" applyBorder="1" applyAlignment="1">
      <alignment horizontal="center"/>
    </xf>
    <xf numFmtId="0" fontId="0" fillId="4" borderId="89" xfId="0" applyFill="1" applyBorder="1">
      <alignment vertical="center"/>
    </xf>
    <xf numFmtId="0" fontId="0" fillId="4" borderId="4" xfId="0" applyFill="1" applyBorder="1">
      <alignment vertical="center"/>
    </xf>
    <xf numFmtId="0" fontId="0" fillId="4" borderId="86" xfId="0" applyFill="1" applyBorder="1">
      <alignment vertical="center"/>
    </xf>
    <xf numFmtId="0" fontId="0" fillId="4" borderId="90" xfId="0" applyFill="1" applyBorder="1">
      <alignment vertical="center"/>
    </xf>
    <xf numFmtId="0" fontId="14" fillId="4" borderId="0" xfId="0" applyFont="1" applyFill="1" applyBorder="1" applyAlignment="1">
      <alignment horizontal="center" vertical="top"/>
    </xf>
    <xf numFmtId="0" fontId="0" fillId="4" borderId="84" xfId="0" applyFill="1" applyBorder="1">
      <alignment vertical="center"/>
    </xf>
    <xf numFmtId="0" fontId="0" fillId="4" borderId="85" xfId="0" applyFill="1" applyBorder="1">
      <alignment vertical="center"/>
    </xf>
    <xf numFmtId="0" fontId="4" fillId="0" borderId="33" xfId="0" applyFont="1" applyBorder="1" applyAlignment="1" applyProtection="1">
      <alignment horizontal="center" vertical="top" textRotation="255" shrinkToFit="1"/>
      <protection locked="0"/>
    </xf>
    <xf numFmtId="0" fontId="4" fillId="0" borderId="0" xfId="0" applyFont="1" applyBorder="1" applyAlignment="1" applyProtection="1">
      <alignment horizontal="center" vertical="top" textRotation="255" shrinkToFit="1"/>
      <protection locked="0"/>
    </xf>
    <xf numFmtId="0" fontId="4" fillId="0" borderId="10" xfId="0" applyFont="1" applyBorder="1" applyAlignment="1" applyProtection="1">
      <alignment horizontal="center" vertical="top" textRotation="255" shrinkToFit="1"/>
      <protection locked="0"/>
    </xf>
    <xf numFmtId="0" fontId="10" fillId="0" borderId="34" xfId="0" applyFont="1" applyBorder="1" applyAlignment="1" applyProtection="1">
      <alignment horizontal="center" vertical="distributed" shrinkToFit="1"/>
    </xf>
    <xf numFmtId="0" fontId="10" fillId="0" borderId="35" xfId="0" applyFont="1" applyBorder="1" applyAlignment="1" applyProtection="1">
      <alignment horizontal="center" vertical="distributed" shrinkToFit="1"/>
    </xf>
    <xf numFmtId="0" fontId="10" fillId="0" borderId="36" xfId="0" applyFont="1" applyBorder="1" applyAlignment="1" applyProtection="1">
      <alignment horizontal="center" vertical="distributed" shrinkToFit="1"/>
    </xf>
    <xf numFmtId="49" fontId="6" fillId="0" borderId="16" xfId="0" applyNumberFormat="1" applyFont="1" applyBorder="1" applyAlignment="1" applyProtection="1">
      <alignment horizontal="center" vertical="center"/>
    </xf>
    <xf numFmtId="49" fontId="6" fillId="0" borderId="0" xfId="0" applyNumberFormat="1" applyFont="1" applyBorder="1" applyAlignment="1" applyProtection="1">
      <alignment horizontal="center" vertical="center"/>
    </xf>
    <xf numFmtId="49" fontId="6" fillId="0" borderId="16" xfId="0" applyNumberFormat="1" applyFont="1" applyBorder="1" applyAlignment="1" applyProtection="1">
      <alignment horizontal="center" vertical="center" wrapText="1"/>
    </xf>
    <xf numFmtId="49" fontId="6" fillId="0" borderId="0" xfId="0" applyNumberFormat="1" applyFont="1" applyBorder="1" applyAlignment="1" applyProtection="1">
      <alignment horizontal="center" vertical="center" wrapText="1"/>
    </xf>
    <xf numFmtId="0" fontId="10" fillId="0" borderId="30" xfId="0" applyFont="1" applyBorder="1" applyAlignment="1" applyProtection="1">
      <alignment horizontal="center" vertical="distributed" shrinkToFit="1"/>
    </xf>
    <xf numFmtId="0" fontId="10" fillId="0" borderId="14" xfId="0" applyFont="1" applyBorder="1" applyAlignment="1" applyProtection="1">
      <alignment horizontal="center" vertical="distributed" shrinkToFit="1"/>
    </xf>
    <xf numFmtId="0" fontId="10" fillId="0" borderId="31" xfId="0" applyFont="1" applyBorder="1" applyAlignment="1" applyProtection="1">
      <alignment horizontal="center" vertical="distributed" shrinkToFit="1"/>
    </xf>
    <xf numFmtId="0" fontId="10" fillId="0" borderId="3" xfId="0" applyFont="1" applyBorder="1" applyAlignment="1" applyProtection="1">
      <alignment horizontal="center" vertical="distributed" shrinkToFit="1"/>
    </xf>
    <xf numFmtId="0" fontId="10" fillId="0" borderId="0" xfId="0" applyFont="1" applyBorder="1" applyAlignment="1" applyProtection="1">
      <alignment horizontal="center" vertical="distributed" shrinkToFit="1"/>
    </xf>
    <xf numFmtId="0" fontId="10" fillId="0" borderId="4" xfId="0" applyFont="1" applyBorder="1" applyAlignment="1" applyProtection="1">
      <alignment horizontal="center" vertical="distributed" shrinkToFit="1"/>
    </xf>
    <xf numFmtId="0" fontId="10" fillId="0" borderId="25" xfId="0" applyFont="1" applyBorder="1" applyAlignment="1" applyProtection="1">
      <alignment horizontal="center" vertical="distributed" shrinkToFit="1"/>
    </xf>
    <xf numFmtId="0" fontId="10" fillId="0" borderId="24" xfId="0" applyFont="1" applyBorder="1" applyAlignment="1" applyProtection="1">
      <alignment horizontal="center" vertical="distributed" shrinkToFit="1"/>
    </xf>
    <xf numFmtId="0" fontId="10" fillId="0" borderId="26" xfId="0" applyFont="1" applyBorder="1" applyAlignment="1" applyProtection="1">
      <alignment horizontal="center" vertical="distributed" shrinkToFit="1"/>
    </xf>
    <xf numFmtId="20" fontId="4" fillId="0" borderId="12" xfId="0" applyNumberFormat="1" applyFont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  <protection locked="0"/>
    </xf>
    <xf numFmtId="0" fontId="4" fillId="0" borderId="40" xfId="0" applyFont="1" applyBorder="1" applyAlignment="1" applyProtection="1">
      <alignment horizontal="center" vertical="center" shrinkToFit="1"/>
      <protection locked="0"/>
    </xf>
    <xf numFmtId="0" fontId="4" fillId="0" borderId="30" xfId="0" applyFont="1" applyBorder="1" applyAlignment="1">
      <alignment horizontal="center" vertical="center" shrinkToFit="1"/>
    </xf>
    <xf numFmtId="0" fontId="4" fillId="0" borderId="14" xfId="0" applyFont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shrinkToFit="1"/>
    </xf>
    <xf numFmtId="0" fontId="4" fillId="0" borderId="11" xfId="0" applyFont="1" applyBorder="1" applyAlignment="1">
      <alignment horizontal="center" vertical="center" shrinkToFit="1"/>
    </xf>
    <xf numFmtId="0" fontId="7" fillId="0" borderId="3" xfId="0" applyFont="1" applyBorder="1" applyAlignment="1" applyProtection="1">
      <alignment horizontal="center" vertical="distributed" textRotation="255" shrinkToFit="1"/>
    </xf>
    <xf numFmtId="0" fontId="7" fillId="0" borderId="0" xfId="0" applyFont="1" applyBorder="1" applyAlignment="1" applyProtection="1">
      <alignment horizontal="center" vertical="distributed" textRotation="255" shrinkToFit="1"/>
    </xf>
    <xf numFmtId="0" fontId="7" fillId="0" borderId="4" xfId="0" applyFont="1" applyBorder="1" applyAlignment="1" applyProtection="1">
      <alignment horizontal="center" vertical="distributed" textRotation="255" shrinkToFit="1"/>
    </xf>
    <xf numFmtId="0" fontId="7" fillId="0" borderId="37" xfId="0" applyFont="1" applyBorder="1" applyAlignment="1" applyProtection="1">
      <alignment horizontal="center" vertical="distributed" textRotation="255" shrinkToFit="1"/>
    </xf>
    <xf numFmtId="0" fontId="7" fillId="0" borderId="38" xfId="0" applyFont="1" applyBorder="1" applyAlignment="1" applyProtection="1">
      <alignment horizontal="center" vertical="distributed" textRotation="255" shrinkToFit="1"/>
    </xf>
    <xf numFmtId="0" fontId="7" fillId="0" borderId="39" xfId="0" applyFont="1" applyBorder="1" applyAlignment="1" applyProtection="1">
      <alignment horizontal="center" vertical="distributed" textRotation="255" shrinkToFit="1"/>
    </xf>
    <xf numFmtId="20" fontId="4" fillId="0" borderId="1" xfId="0" applyNumberFormat="1" applyFont="1" applyBorder="1" applyAlignment="1" applyProtection="1">
      <alignment horizontal="center" vertical="center" shrinkToFit="1"/>
      <protection locked="0"/>
    </xf>
    <xf numFmtId="0" fontId="4" fillId="0" borderId="41" xfId="0" applyFont="1" applyBorder="1" applyAlignment="1" applyProtection="1">
      <alignment horizontal="center" vertical="center" shrinkToFit="1"/>
      <protection locked="0"/>
    </xf>
    <xf numFmtId="0" fontId="10" fillId="0" borderId="9" xfId="0" applyFont="1" applyBorder="1" applyAlignment="1" applyProtection="1">
      <alignment horizontal="center" vertical="distributed" shrinkToFit="1"/>
    </xf>
    <xf numFmtId="0" fontId="10" fillId="0" borderId="10" xfId="0" applyFont="1" applyBorder="1" applyAlignment="1" applyProtection="1">
      <alignment horizontal="center" vertical="distributed" shrinkToFit="1"/>
    </xf>
    <xf numFmtId="0" fontId="10" fillId="0" borderId="11" xfId="0" applyFont="1" applyBorder="1" applyAlignment="1" applyProtection="1">
      <alignment horizontal="center" vertical="distributed" shrinkToFit="1"/>
    </xf>
    <xf numFmtId="0" fontId="4" fillId="0" borderId="3" xfId="0" applyFont="1" applyBorder="1" applyAlignment="1" applyProtection="1">
      <alignment horizontal="center" vertical="center" shrinkToFit="1"/>
    </xf>
    <xf numFmtId="0" fontId="4" fillId="0" borderId="9" xfId="0" applyFont="1" applyBorder="1" applyAlignment="1" applyProtection="1">
      <alignment horizontal="center" vertical="center" shrinkToFit="1"/>
    </xf>
    <xf numFmtId="0" fontId="4" fillId="0" borderId="25" xfId="0" applyFont="1" applyBorder="1" applyAlignment="1">
      <alignment horizontal="center" vertical="center" shrinkToFit="1"/>
    </xf>
    <xf numFmtId="0" fontId="4" fillId="0" borderId="24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 shrinkToFit="1"/>
    </xf>
    <xf numFmtId="49" fontId="11" fillId="0" borderId="16" xfId="0" applyNumberFormat="1" applyFont="1" applyBorder="1" applyAlignment="1" applyProtection="1">
      <alignment horizontal="center" vertical="center"/>
    </xf>
    <xf numFmtId="49" fontId="11" fillId="0" borderId="0" xfId="0" applyNumberFormat="1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shrinkToFit="1"/>
    </xf>
    <xf numFmtId="0" fontId="4" fillId="0" borderId="10" xfId="0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top" textRotation="255" shrinkToFit="1"/>
      <protection locked="0"/>
    </xf>
    <xf numFmtId="0" fontId="4" fillId="0" borderId="3" xfId="0" applyFont="1" applyBorder="1" applyAlignment="1" applyProtection="1">
      <alignment horizontal="center" vertical="top" textRotation="255" shrinkToFit="1"/>
      <protection locked="0"/>
    </xf>
    <xf numFmtId="0" fontId="4" fillId="0" borderId="9" xfId="0" applyFont="1" applyBorder="1" applyAlignment="1" applyProtection="1">
      <alignment horizontal="center" vertical="top" textRotation="255" shrinkToFit="1"/>
      <protection locked="0"/>
    </xf>
    <xf numFmtId="0" fontId="4" fillId="0" borderId="0" xfId="0" applyFont="1" applyBorder="1" applyAlignment="1" applyProtection="1">
      <alignment horizontal="center" vertical="center" textRotation="255"/>
    </xf>
    <xf numFmtId="0" fontId="9" fillId="0" borderId="0" xfId="0" applyFont="1" applyBorder="1" applyAlignment="1" applyProtection="1">
      <alignment horizontal="center" vertical="center" textRotation="255"/>
    </xf>
    <xf numFmtId="0" fontId="4" fillId="0" borderId="2" xfId="0" applyFont="1" applyBorder="1" applyAlignment="1" applyProtection="1">
      <alignment horizontal="center" vertical="center" shrinkToFit="1"/>
      <protection locked="0"/>
    </xf>
    <xf numFmtId="0" fontId="4" fillId="0" borderId="42" xfId="0" applyFont="1" applyBorder="1" applyAlignment="1" applyProtection="1">
      <alignment horizontal="center" vertical="center" shrinkToFit="1"/>
      <protection locked="0"/>
    </xf>
    <xf numFmtId="0" fontId="4" fillId="0" borderId="43" xfId="0" applyFont="1" applyBorder="1" applyAlignment="1" applyProtection="1">
      <alignment horizontal="center" vertical="top" textRotation="255" shrinkToFit="1"/>
      <protection locked="0"/>
    </xf>
    <xf numFmtId="0" fontId="4" fillId="0" borderId="4" xfId="0" applyFont="1" applyBorder="1" applyAlignment="1" applyProtection="1">
      <alignment horizontal="center" vertical="top" textRotation="255" shrinkToFit="1"/>
      <protection locked="0"/>
    </xf>
    <xf numFmtId="0" fontId="4" fillId="0" borderId="11" xfId="0" applyFont="1" applyBorder="1" applyAlignment="1" applyProtection="1">
      <alignment horizontal="center" vertical="top" textRotation="255" shrinkToFit="1"/>
      <protection locked="0"/>
    </xf>
    <xf numFmtId="0" fontId="7" fillId="0" borderId="17" xfId="0" applyFont="1" applyBorder="1" applyAlignment="1" applyProtection="1">
      <alignment horizontal="center" vertical="distributed" textRotation="255" shrinkToFit="1"/>
    </xf>
    <xf numFmtId="0" fontId="4" fillId="0" borderId="0" xfId="0" applyFont="1" applyBorder="1" applyAlignment="1" applyProtection="1">
      <alignment horizontal="center" vertical="center" shrinkToFit="1"/>
      <protection locked="0"/>
    </xf>
    <xf numFmtId="0" fontId="4" fillId="0" borderId="4" xfId="0" applyFont="1" applyBorder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4" fillId="0" borderId="24" xfId="0" applyFont="1" applyBorder="1" applyAlignment="1" applyProtection="1">
      <alignment horizontal="center" vertical="center" shrinkToFit="1"/>
      <protection locked="0"/>
    </xf>
    <xf numFmtId="0" fontId="4" fillId="0" borderId="26" xfId="0" applyFont="1" applyBorder="1" applyAlignment="1" applyProtection="1">
      <alignment horizontal="center" vertical="center" shrinkToFit="1"/>
      <protection locked="0"/>
    </xf>
    <xf numFmtId="0" fontId="4" fillId="0" borderId="22" xfId="0" applyFont="1" applyBorder="1" applyAlignment="1" applyProtection="1">
      <alignment horizontal="center" vertical="center" textRotation="255"/>
      <protection locked="0"/>
    </xf>
    <xf numFmtId="0" fontId="4" fillId="0" borderId="4" xfId="0" applyFont="1" applyBorder="1" applyAlignment="1" applyProtection="1">
      <alignment horizontal="center" vertical="center" textRotation="255"/>
      <protection locked="0"/>
    </xf>
    <xf numFmtId="0" fontId="4" fillId="0" borderId="3" xfId="0" applyFont="1" applyBorder="1" applyAlignment="1" applyProtection="1">
      <alignment horizontal="center" vertical="top" textRotation="255" wrapText="1"/>
    </xf>
    <xf numFmtId="0" fontId="4" fillId="0" borderId="0" xfId="0" applyFont="1" applyBorder="1" applyAlignment="1" applyProtection="1">
      <alignment horizontal="center" vertical="top" textRotation="255"/>
    </xf>
    <xf numFmtId="0" fontId="4" fillId="0" borderId="4" xfId="0" applyFont="1" applyBorder="1" applyAlignment="1" applyProtection="1">
      <alignment horizontal="center" vertical="top" textRotation="255"/>
    </xf>
    <xf numFmtId="0" fontId="4" fillId="0" borderId="3" xfId="0" applyFont="1" applyBorder="1" applyAlignment="1" applyProtection="1">
      <alignment horizontal="center" vertical="top" textRotation="255"/>
    </xf>
    <xf numFmtId="0" fontId="4" fillId="0" borderId="25" xfId="0" applyFont="1" applyBorder="1" applyAlignment="1" applyProtection="1">
      <alignment horizontal="center" vertical="center" shrinkToFit="1"/>
    </xf>
    <xf numFmtId="0" fontId="4" fillId="0" borderId="22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 textRotation="255"/>
    </xf>
    <xf numFmtId="0" fontId="4" fillId="0" borderId="20" xfId="0" applyFont="1" applyBorder="1" applyAlignment="1" applyProtection="1">
      <alignment horizontal="center" vertical="center"/>
    </xf>
    <xf numFmtId="0" fontId="4" fillId="0" borderId="49" xfId="0" applyFont="1" applyBorder="1" applyAlignment="1" applyProtection="1">
      <alignment horizontal="center" vertical="center"/>
    </xf>
    <xf numFmtId="0" fontId="4" fillId="0" borderId="50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9" fillId="0" borderId="16" xfId="0" applyFont="1" applyBorder="1" applyAlignment="1" applyProtection="1">
      <alignment vertical="top" wrapText="1"/>
      <protection locked="0"/>
    </xf>
    <xf numFmtId="0" fontId="4" fillId="0" borderId="5" xfId="0" applyFont="1" applyBorder="1" applyAlignment="1" applyProtection="1">
      <alignment horizontal="center" vertical="center"/>
    </xf>
    <xf numFmtId="0" fontId="4" fillId="0" borderId="22" xfId="0" applyFont="1" applyBorder="1" applyAlignment="1" applyProtection="1">
      <alignment horizontal="center" vertical="center" textRotation="255"/>
    </xf>
    <xf numFmtId="0" fontId="4" fillId="0" borderId="4" xfId="0" applyFont="1" applyBorder="1" applyAlignment="1" applyProtection="1">
      <alignment horizontal="center" vertical="center" textRotation="255"/>
    </xf>
    <xf numFmtId="20" fontId="4" fillId="0" borderId="33" xfId="0" applyNumberFormat="1" applyFont="1" applyBorder="1" applyAlignment="1" applyProtection="1">
      <alignment horizontal="center" vertical="top" textRotation="255" shrinkToFit="1"/>
      <protection locked="0"/>
    </xf>
    <xf numFmtId="0" fontId="7" fillId="0" borderId="24" xfId="0" applyFont="1" applyBorder="1" applyAlignment="1" applyProtection="1">
      <alignment horizontal="center" vertical="distributed" textRotation="255" shrinkToFit="1"/>
    </xf>
    <xf numFmtId="0" fontId="7" fillId="0" borderId="26" xfId="0" applyFont="1" applyBorder="1" applyAlignment="1" applyProtection="1">
      <alignment horizontal="center" vertical="distributed" textRotation="255" shrinkToFit="1"/>
    </xf>
    <xf numFmtId="0" fontId="6" fillId="0" borderId="30" xfId="0" applyFont="1" applyBorder="1" applyAlignment="1">
      <alignment horizontal="center" vertical="center" shrinkToFit="1"/>
    </xf>
    <xf numFmtId="0" fontId="6" fillId="0" borderId="14" xfId="0" applyFont="1" applyBorder="1" applyAlignment="1">
      <alignment horizontal="center" vertical="center" shrinkToFit="1"/>
    </xf>
    <xf numFmtId="0" fontId="6" fillId="0" borderId="31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6" fillId="0" borderId="10" xfId="0" applyFont="1" applyBorder="1" applyAlignment="1">
      <alignment horizontal="center" vertical="center" shrinkToFit="1"/>
    </xf>
    <xf numFmtId="0" fontId="6" fillId="0" borderId="11" xfId="0" applyFont="1" applyBorder="1" applyAlignment="1">
      <alignment horizontal="center" vertical="center" shrinkToFit="1"/>
    </xf>
    <xf numFmtId="0" fontId="7" fillId="0" borderId="10" xfId="0" applyFont="1" applyBorder="1" applyAlignment="1" applyProtection="1">
      <alignment horizontal="center" vertical="distributed" textRotation="255" shrinkToFit="1"/>
    </xf>
    <xf numFmtId="0" fontId="7" fillId="0" borderId="11" xfId="0" applyFont="1" applyBorder="1" applyAlignment="1" applyProtection="1">
      <alignment horizontal="center" vertical="distributed" textRotation="255" shrinkToFit="1"/>
    </xf>
    <xf numFmtId="0" fontId="7" fillId="0" borderId="58" xfId="0" applyFont="1" applyBorder="1" applyAlignment="1" applyProtection="1">
      <alignment horizontal="center" vertical="distributed"/>
    </xf>
    <xf numFmtId="0" fontId="7" fillId="0" borderId="51" xfId="0" applyFont="1" applyBorder="1" applyAlignment="1" applyProtection="1">
      <alignment horizontal="center" vertical="distributed"/>
    </xf>
    <xf numFmtId="0" fontId="7" fillId="0" borderId="59" xfId="0" applyFont="1" applyBorder="1" applyAlignment="1" applyProtection="1">
      <alignment horizontal="center" vertical="distributed"/>
    </xf>
    <xf numFmtId="0" fontId="7" fillId="0" borderId="6" xfId="0" applyFont="1" applyBorder="1" applyAlignment="1" applyProtection="1">
      <alignment horizontal="center" vertical="distributed"/>
    </xf>
    <xf numFmtId="0" fontId="7" fillId="0" borderId="72" xfId="0" applyFont="1" applyBorder="1" applyAlignment="1" applyProtection="1">
      <alignment horizontal="center" vertical="distributed"/>
    </xf>
    <xf numFmtId="0" fontId="7" fillId="0" borderId="52" xfId="0" applyFont="1" applyBorder="1" applyAlignment="1" applyProtection="1">
      <alignment horizontal="center" vertical="distributed"/>
    </xf>
    <xf numFmtId="0" fontId="7" fillId="0" borderId="58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7" fillId="0" borderId="72" xfId="0" applyFont="1" applyBorder="1" applyAlignment="1" applyProtection="1">
      <alignment horizontal="center" vertical="center"/>
    </xf>
    <xf numFmtId="0" fontId="7" fillId="0" borderId="52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0" fontId="4" fillId="0" borderId="59" xfId="0" applyFont="1" applyBorder="1" applyAlignment="1" applyProtection="1">
      <alignment horizontal="center" vertical="center"/>
    </xf>
    <xf numFmtId="0" fontId="4" fillId="0" borderId="55" xfId="0" applyFont="1" applyBorder="1" applyAlignment="1" applyProtection="1">
      <alignment horizontal="center" vertical="center"/>
    </xf>
    <xf numFmtId="0" fontId="4" fillId="0" borderId="46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 shrinkToFit="1"/>
    </xf>
    <xf numFmtId="0" fontId="4" fillId="0" borderId="53" xfId="0" applyFont="1" applyBorder="1" applyAlignment="1" applyProtection="1">
      <alignment horizontal="center" vertical="center" shrinkToFit="1"/>
    </xf>
    <xf numFmtId="0" fontId="7" fillId="0" borderId="59" xfId="0" applyFont="1" applyBorder="1" applyAlignment="1" applyProtection="1">
      <alignment horizontal="center" vertical="center"/>
    </xf>
    <xf numFmtId="0" fontId="7" fillId="0" borderId="6" xfId="0" applyFont="1" applyBorder="1" applyAlignment="1" applyProtection="1">
      <alignment horizontal="center" vertical="center"/>
    </xf>
    <xf numFmtId="0" fontId="9" fillId="0" borderId="48" xfId="0" applyFont="1" applyBorder="1" applyAlignment="1" applyProtection="1">
      <alignment horizontal="left" vertical="top" shrinkToFit="1"/>
      <protection locked="0"/>
    </xf>
    <xf numFmtId="0" fontId="9" fillId="0" borderId="16" xfId="0" applyFont="1" applyBorder="1" applyAlignment="1" applyProtection="1">
      <alignment horizontal="left" vertical="top" shrinkToFit="1"/>
      <protection locked="0"/>
    </xf>
    <xf numFmtId="0" fontId="9" fillId="0" borderId="29" xfId="0" applyFont="1" applyBorder="1" applyAlignment="1" applyProtection="1">
      <alignment horizontal="left" vertical="top" shrinkToFit="1"/>
      <protection locked="0"/>
    </xf>
    <xf numFmtId="0" fontId="9" fillId="0" borderId="25" xfId="0" applyFont="1" applyBorder="1" applyAlignment="1" applyProtection="1">
      <alignment horizontal="left" vertical="top" shrinkToFit="1"/>
      <protection locked="0"/>
    </xf>
    <xf numFmtId="0" fontId="9" fillId="0" borderId="24" xfId="0" applyFont="1" applyBorder="1" applyAlignment="1" applyProtection="1">
      <alignment horizontal="left" vertical="top" shrinkToFit="1"/>
      <protection locked="0"/>
    </xf>
    <xf numFmtId="0" fontId="9" fillId="0" borderId="27" xfId="0" applyFont="1" applyBorder="1" applyAlignment="1" applyProtection="1">
      <alignment horizontal="left" vertical="top" shrinkToFit="1"/>
      <protection locked="0"/>
    </xf>
    <xf numFmtId="0" fontId="4" fillId="0" borderId="47" xfId="0" applyFont="1" applyBorder="1" applyAlignment="1" applyProtection="1">
      <alignment horizontal="center" vertical="center"/>
    </xf>
    <xf numFmtId="0" fontId="10" fillId="0" borderId="59" xfId="0" applyFont="1" applyBorder="1" applyAlignment="1" applyProtection="1">
      <alignment horizontal="center" vertical="center" shrinkToFit="1"/>
    </xf>
    <xf numFmtId="0" fontId="10" fillId="0" borderId="28" xfId="0" applyFont="1" applyBorder="1" applyAlignment="1" applyProtection="1">
      <alignment horizontal="center" vertical="center" shrinkToFit="1"/>
    </xf>
    <xf numFmtId="0" fontId="5" fillId="0" borderId="51" xfId="0" applyFont="1" applyBorder="1" applyAlignment="1" applyProtection="1">
      <alignment horizontal="center" vertical="center" shrinkToFit="1"/>
      <protection locked="0"/>
    </xf>
    <xf numFmtId="0" fontId="5" fillId="0" borderId="47" xfId="0" applyFont="1" applyBorder="1" applyAlignment="1" applyProtection="1">
      <alignment horizontal="center" vertical="center" shrinkToFit="1"/>
      <protection locked="0"/>
    </xf>
    <xf numFmtId="0" fontId="5" fillId="0" borderId="6" xfId="0" applyFont="1" applyBorder="1" applyAlignment="1" applyProtection="1">
      <alignment horizontal="center" vertical="center" shrinkToFit="1"/>
      <protection locked="0"/>
    </xf>
    <xf numFmtId="0" fontId="5" fillId="0" borderId="28" xfId="0" applyFont="1" applyBorder="1" applyAlignment="1" applyProtection="1">
      <alignment horizontal="center" vertical="center" shrinkToFit="1"/>
      <protection locked="0"/>
    </xf>
    <xf numFmtId="0" fontId="5" fillId="0" borderId="52" xfId="0" applyFont="1" applyBorder="1" applyAlignment="1" applyProtection="1">
      <alignment horizontal="center" vertical="center" shrinkToFit="1"/>
      <protection locked="0"/>
    </xf>
    <xf numFmtId="0" fontId="5" fillId="0" borderId="53" xfId="0" applyFont="1" applyBorder="1" applyAlignment="1" applyProtection="1">
      <alignment horizontal="center" vertical="center" shrinkToFit="1"/>
      <protection locked="0"/>
    </xf>
    <xf numFmtId="0" fontId="9" fillId="0" borderId="16" xfId="0" applyFont="1" applyBorder="1" applyAlignment="1" applyProtection="1">
      <alignment horizontal="left" vertical="top"/>
      <protection locked="0"/>
    </xf>
    <xf numFmtId="0" fontId="9" fillId="0" borderId="29" xfId="0" applyFont="1" applyBorder="1" applyAlignment="1" applyProtection="1">
      <alignment horizontal="left" vertical="top"/>
      <protection locked="0"/>
    </xf>
    <xf numFmtId="0" fontId="9" fillId="0" borderId="0" xfId="0" applyFont="1" applyBorder="1" applyAlignment="1" applyProtection="1">
      <alignment horizontal="left" vertical="top"/>
      <protection locked="0"/>
    </xf>
    <xf numFmtId="0" fontId="9" fillId="0" borderId="17" xfId="0" applyFont="1" applyBorder="1" applyAlignment="1" applyProtection="1">
      <alignment horizontal="left" vertical="top"/>
      <protection locked="0"/>
    </xf>
    <xf numFmtId="0" fontId="9" fillId="0" borderId="24" xfId="0" applyFont="1" applyBorder="1" applyAlignment="1" applyProtection="1">
      <alignment horizontal="left" vertical="top"/>
      <protection locked="0"/>
    </xf>
    <xf numFmtId="0" fontId="9" fillId="0" borderId="27" xfId="0" applyFont="1" applyBorder="1" applyAlignment="1" applyProtection="1">
      <alignment horizontal="left" vertical="top"/>
      <protection locked="0"/>
    </xf>
    <xf numFmtId="0" fontId="4" fillId="0" borderId="51" xfId="0" applyFont="1" applyBorder="1" applyAlignment="1" applyProtection="1">
      <alignment horizontal="center" vertical="center"/>
      <protection locked="0"/>
    </xf>
    <xf numFmtId="0" fontId="4" fillId="0" borderId="54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55" xfId="0" applyFont="1" applyBorder="1" applyAlignment="1" applyProtection="1">
      <alignment horizontal="center" vertical="center"/>
      <protection locked="0"/>
    </xf>
    <xf numFmtId="0" fontId="4" fillId="0" borderId="52" xfId="0" applyFont="1" applyBorder="1" applyAlignment="1" applyProtection="1">
      <alignment horizontal="center" vertical="center"/>
      <protection locked="0"/>
    </xf>
    <xf numFmtId="0" fontId="4" fillId="0" borderId="56" xfId="0" applyFont="1" applyBorder="1" applyAlignment="1" applyProtection="1">
      <alignment horizontal="center" vertical="center"/>
      <protection locked="0"/>
    </xf>
    <xf numFmtId="0" fontId="4" fillId="0" borderId="57" xfId="0" applyFont="1" applyBorder="1" applyAlignment="1" applyProtection="1">
      <alignment horizontal="center" vertical="top" wrapText="1"/>
      <protection locked="0"/>
    </xf>
    <xf numFmtId="0" fontId="4" fillId="0" borderId="16" xfId="0" applyFont="1" applyBorder="1" applyAlignment="1" applyProtection="1">
      <alignment horizontal="center" vertical="top" wrapText="1"/>
      <protection locked="0"/>
    </xf>
    <xf numFmtId="0" fontId="4" fillId="0" borderId="29" xfId="0" applyFont="1" applyBorder="1" applyAlignment="1" applyProtection="1">
      <alignment horizontal="center" vertical="top" wrapText="1"/>
      <protection locked="0"/>
    </xf>
    <xf numFmtId="0" fontId="4" fillId="0" borderId="22" xfId="0" applyFont="1" applyBorder="1" applyAlignment="1" applyProtection="1">
      <alignment horizontal="center" vertical="top" wrapText="1"/>
      <protection locked="0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17" xfId="0" applyFont="1" applyBorder="1" applyAlignment="1" applyProtection="1">
      <alignment horizontal="center" vertical="top" wrapText="1"/>
      <protection locked="0"/>
    </xf>
    <xf numFmtId="0" fontId="4" fillId="0" borderId="23" xfId="0" applyFont="1" applyBorder="1" applyAlignment="1" applyProtection="1">
      <alignment horizontal="center" vertical="top" wrapText="1"/>
      <protection locked="0"/>
    </xf>
    <xf numFmtId="0" fontId="4" fillId="0" borderId="24" xfId="0" applyFont="1" applyBorder="1" applyAlignment="1" applyProtection="1">
      <alignment horizontal="center" vertical="top" wrapText="1"/>
      <protection locked="0"/>
    </xf>
    <xf numFmtId="0" fontId="4" fillId="0" borderId="27" xfId="0" applyFont="1" applyBorder="1" applyAlignment="1" applyProtection="1">
      <alignment horizontal="center" vertical="top" wrapText="1"/>
      <protection locked="0"/>
    </xf>
    <xf numFmtId="20" fontId="6" fillId="0" borderId="16" xfId="0" applyNumberFormat="1" applyFont="1" applyBorder="1" applyAlignment="1" applyProtection="1">
      <alignment horizontal="center" wrapText="1"/>
    </xf>
    <xf numFmtId="0" fontId="6" fillId="0" borderId="16" xfId="0" applyNumberFormat="1" applyFont="1" applyBorder="1" applyAlignment="1" applyProtection="1">
      <alignment horizontal="center" wrapText="1"/>
    </xf>
    <xf numFmtId="0" fontId="4" fillId="0" borderId="66" xfId="0" applyFont="1" applyBorder="1" applyAlignment="1" applyProtection="1">
      <alignment horizontal="left" vertical="center"/>
    </xf>
    <xf numFmtId="0" fontId="4" fillId="0" borderId="67" xfId="0" applyFont="1" applyBorder="1" applyAlignment="1" applyProtection="1">
      <alignment horizontal="left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9" xfId="0" applyFont="1" applyBorder="1" applyAlignment="1" applyProtection="1">
      <alignment horizontal="center" vertical="center" shrinkToFit="1"/>
    </xf>
    <xf numFmtId="0" fontId="4" fillId="0" borderId="55" xfId="0" applyFont="1" applyBorder="1" applyAlignment="1" applyProtection="1">
      <alignment horizontal="center" vertical="center" shrinkToFit="1"/>
    </xf>
    <xf numFmtId="0" fontId="4" fillId="0" borderId="72" xfId="0" applyFont="1" applyBorder="1" applyAlignment="1" applyProtection="1">
      <alignment horizontal="center" vertical="center" shrinkToFit="1"/>
    </xf>
    <xf numFmtId="0" fontId="4" fillId="0" borderId="56" xfId="0" applyFont="1" applyBorder="1" applyAlignment="1" applyProtection="1">
      <alignment horizontal="center" vertical="center" shrinkToFit="1"/>
    </xf>
    <xf numFmtId="0" fontId="4" fillId="0" borderId="46" xfId="0" applyFont="1" applyBorder="1" applyAlignment="1" applyProtection="1">
      <alignment horizontal="center" vertical="center" shrinkToFit="1"/>
    </xf>
    <xf numFmtId="0" fontId="4" fillId="0" borderId="6" xfId="0" applyFont="1" applyBorder="1" applyAlignment="1" applyProtection="1">
      <alignment horizontal="center" vertical="center" shrinkToFit="1"/>
    </xf>
    <xf numFmtId="0" fontId="4" fillId="0" borderId="73" xfId="0" applyFont="1" applyBorder="1" applyAlignment="1" applyProtection="1">
      <alignment horizontal="center" vertical="center" shrinkToFit="1"/>
    </xf>
    <xf numFmtId="0" fontId="4" fillId="0" borderId="52" xfId="0" applyFont="1" applyBorder="1" applyAlignment="1" applyProtection="1">
      <alignment horizontal="center" vertical="center" shrinkToFit="1"/>
    </xf>
    <xf numFmtId="0" fontId="10" fillId="0" borderId="63" xfId="0" applyFont="1" applyBorder="1" applyAlignment="1" applyProtection="1">
      <alignment horizontal="center" vertical="center" wrapText="1"/>
      <protection locked="0"/>
    </xf>
    <xf numFmtId="0" fontId="10" fillId="0" borderId="64" xfId="0" applyFont="1" applyBorder="1" applyAlignment="1" applyProtection="1">
      <alignment horizontal="center" vertical="center" wrapText="1"/>
      <protection locked="0"/>
    </xf>
    <xf numFmtId="0" fontId="9" fillId="0" borderId="16" xfId="0" applyFont="1" applyBorder="1" applyAlignment="1" applyProtection="1">
      <alignment horizontal="right" vertical="top"/>
    </xf>
    <xf numFmtId="49" fontId="6" fillId="0" borderId="0" xfId="0" applyNumberFormat="1" applyFont="1" applyBorder="1" applyAlignment="1" applyProtection="1">
      <alignment horizontal="center" vertical="top"/>
    </xf>
    <xf numFmtId="0" fontId="10" fillId="0" borderId="24" xfId="0" applyFont="1" applyBorder="1" applyAlignment="1" applyProtection="1">
      <alignment horizontal="left" vertical="center"/>
    </xf>
    <xf numFmtId="0" fontId="4" fillId="0" borderId="57" xfId="0" applyFont="1" applyBorder="1" applyAlignment="1" applyProtection="1">
      <alignment horizontal="center" vertical="center" textRotation="255"/>
    </xf>
    <xf numFmtId="0" fontId="4" fillId="0" borderId="23" xfId="0" applyFont="1" applyBorder="1" applyAlignment="1" applyProtection="1">
      <alignment horizontal="center" vertical="center" textRotation="255"/>
    </xf>
    <xf numFmtId="0" fontId="4" fillId="0" borderId="58" xfId="0" applyFont="1" applyBorder="1" applyAlignment="1" applyProtection="1">
      <alignment horizontal="center" vertical="center"/>
    </xf>
    <xf numFmtId="0" fontId="9" fillId="0" borderId="60" xfId="0" applyFont="1" applyBorder="1" applyAlignment="1" applyProtection="1">
      <alignment horizontal="left" vertical="top"/>
      <protection locked="0"/>
    </xf>
    <xf numFmtId="0" fontId="9" fillId="0" borderId="16" xfId="0" applyFont="1" applyBorder="1">
      <alignment vertical="center"/>
    </xf>
    <xf numFmtId="0" fontId="9" fillId="0" borderId="29" xfId="0" applyFont="1" applyBorder="1">
      <alignment vertical="center"/>
    </xf>
    <xf numFmtId="0" fontId="9" fillId="0" borderId="61" xfId="0" applyFont="1" applyBorder="1">
      <alignment vertical="center"/>
    </xf>
    <xf numFmtId="0" fontId="9" fillId="0" borderId="0" xfId="0" applyFont="1">
      <alignment vertical="center"/>
    </xf>
    <xf numFmtId="0" fontId="9" fillId="0" borderId="17" xfId="0" applyFont="1" applyBorder="1">
      <alignment vertical="center"/>
    </xf>
    <xf numFmtId="0" fontId="9" fillId="0" borderId="62" xfId="0" applyFont="1" applyBorder="1">
      <alignment vertical="center"/>
    </xf>
    <xf numFmtId="0" fontId="9" fillId="0" borderId="24" xfId="0" applyFont="1" applyBorder="1">
      <alignment vertical="center"/>
    </xf>
    <xf numFmtId="0" fontId="9" fillId="0" borderId="27" xfId="0" applyFont="1" applyBorder="1">
      <alignment vertical="center"/>
    </xf>
    <xf numFmtId="49" fontId="6" fillId="0" borderId="48" xfId="0" applyNumberFormat="1" applyFont="1" applyBorder="1" applyAlignment="1" applyProtection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top" textRotation="255" wrapText="1"/>
    </xf>
    <xf numFmtId="0" fontId="4" fillId="0" borderId="0" xfId="0" applyFont="1" applyFill="1" applyBorder="1" applyAlignment="1" applyProtection="1">
      <alignment horizontal="center" vertical="center" shrinkToFit="1"/>
      <protection locked="0"/>
    </xf>
    <xf numFmtId="0" fontId="4" fillId="0" borderId="10" xfId="0" applyFont="1" applyFill="1" applyBorder="1" applyAlignment="1" applyProtection="1">
      <alignment horizontal="center" vertical="center" shrinkToFit="1"/>
      <protection locked="0"/>
    </xf>
    <xf numFmtId="0" fontId="4" fillId="0" borderId="12" xfId="0" applyFont="1" applyBorder="1" applyAlignment="1" applyProtection="1">
      <alignment horizontal="center" vertical="center" shrinkToFit="1"/>
    </xf>
    <xf numFmtId="0" fontId="4" fillId="0" borderId="10" xfId="0" applyFont="1" applyBorder="1" applyAlignment="1" applyProtection="1">
      <alignment horizontal="center" vertical="center" shrinkToFit="1"/>
    </xf>
    <xf numFmtId="0" fontId="4" fillId="0" borderId="74" xfId="0" applyFont="1" applyBorder="1" applyAlignment="1" applyProtection="1">
      <alignment horizontal="center" vertical="center" shrinkToFit="1"/>
    </xf>
    <xf numFmtId="0" fontId="4" fillId="0" borderId="75" xfId="0" applyFont="1" applyBorder="1" applyAlignment="1" applyProtection="1">
      <alignment horizontal="center" vertical="center" shrinkToFit="1"/>
    </xf>
    <xf numFmtId="0" fontId="4" fillId="0" borderId="54" xfId="0" applyFont="1" applyBorder="1" applyAlignment="1" applyProtection="1">
      <alignment horizontal="center" vertical="center"/>
    </xf>
    <xf numFmtId="0" fontId="4" fillId="0" borderId="76" xfId="0" applyFont="1" applyBorder="1" applyAlignment="1" applyProtection="1">
      <alignment horizontal="center" vertical="center"/>
    </xf>
    <xf numFmtId="0" fontId="4" fillId="0" borderId="51" xfId="0" applyFont="1" applyBorder="1" applyAlignment="1" applyProtection="1">
      <alignment horizontal="center" vertical="center"/>
    </xf>
    <xf numFmtId="0" fontId="4" fillId="0" borderId="69" xfId="0" applyFont="1" applyBorder="1" applyAlignment="1" applyProtection="1">
      <alignment horizontal="left" vertical="center"/>
    </xf>
    <xf numFmtId="0" fontId="4" fillId="0" borderId="70" xfId="0" applyFont="1" applyBorder="1" applyAlignment="1" applyProtection="1">
      <alignment horizontal="left" vertical="center"/>
    </xf>
    <xf numFmtId="0" fontId="4" fillId="0" borderId="71" xfId="0" applyFont="1" applyBorder="1" applyAlignment="1" applyProtection="1">
      <alignment horizontal="left" vertical="center"/>
    </xf>
    <xf numFmtId="49" fontId="6" fillId="0" borderId="0" xfId="0" applyNumberFormat="1" applyFont="1" applyBorder="1" applyAlignment="1" applyProtection="1">
      <alignment horizontal="left" vertical="center"/>
    </xf>
    <xf numFmtId="0" fontId="10" fillId="0" borderId="65" xfId="0" applyFont="1" applyBorder="1" applyAlignment="1" applyProtection="1">
      <alignment horizontal="center" vertical="center" wrapText="1"/>
      <protection locked="0"/>
    </xf>
    <xf numFmtId="0" fontId="6" fillId="0" borderId="44" xfId="0" applyFont="1" applyBorder="1" applyAlignment="1" applyProtection="1">
      <alignment horizontal="center" vertical="center" wrapText="1"/>
      <protection locked="0"/>
    </xf>
    <xf numFmtId="0" fontId="6" fillId="0" borderId="33" xfId="0" applyFont="1" applyBorder="1" applyAlignment="1" applyProtection="1">
      <alignment horizontal="center" vertical="center" wrapText="1"/>
      <protection locked="0"/>
    </xf>
    <xf numFmtId="0" fontId="6" fillId="0" borderId="45" xfId="0" applyFont="1" applyBorder="1" applyAlignment="1" applyProtection="1">
      <alignment horizontal="center" vertical="center" wrapText="1"/>
      <protection locked="0"/>
    </xf>
    <xf numFmtId="0" fontId="6" fillId="0" borderId="23" xfId="0" applyFont="1" applyBorder="1" applyAlignment="1" applyProtection="1">
      <alignment horizontal="center" vertical="center" wrapText="1"/>
      <protection locked="0"/>
    </xf>
    <xf numFmtId="0" fontId="6" fillId="0" borderId="24" xfId="0" applyFont="1" applyBorder="1" applyAlignment="1" applyProtection="1">
      <alignment horizontal="center" vertical="center" wrapText="1"/>
      <protection locked="0"/>
    </xf>
    <xf numFmtId="0" fontId="6" fillId="0" borderId="27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 textRotation="255"/>
    </xf>
    <xf numFmtId="0" fontId="17" fillId="0" borderId="5" xfId="0" applyFont="1" applyBorder="1" applyAlignment="1">
      <alignment horizontal="center" vertical="center" textRotation="255"/>
    </xf>
    <xf numFmtId="0" fontId="17" fillId="0" borderId="8" xfId="0" applyFont="1" applyBorder="1" applyAlignment="1">
      <alignment horizontal="center" vertical="center" textRotation="255"/>
    </xf>
    <xf numFmtId="0" fontId="17" fillId="0" borderId="6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textRotation="255"/>
    </xf>
    <xf numFmtId="0" fontId="17" fillId="0" borderId="9" xfId="0" applyFont="1" applyBorder="1" applyAlignment="1">
      <alignment horizontal="center" vertical="center" textRotation="255"/>
    </xf>
    <xf numFmtId="0" fontId="17" fillId="0" borderId="12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textRotation="255"/>
    </xf>
    <xf numFmtId="0" fontId="17" fillId="0" borderId="11" xfId="0" applyFont="1" applyBorder="1" applyAlignment="1">
      <alignment horizontal="center" vertical="center" textRotation="255"/>
    </xf>
    <xf numFmtId="0" fontId="17" fillId="0" borderId="64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top"/>
    </xf>
    <xf numFmtId="0" fontId="17" fillId="0" borderId="2" xfId="0" applyFont="1" applyBorder="1" applyAlignment="1">
      <alignment horizontal="center" vertical="top"/>
    </xf>
    <xf numFmtId="0" fontId="17" fillId="0" borderId="10" xfId="0" applyFont="1" applyBorder="1" applyAlignment="1">
      <alignment horizontal="center" vertical="top"/>
    </xf>
    <xf numFmtId="0" fontId="17" fillId="0" borderId="11" xfId="0" applyFont="1" applyBorder="1" applyAlignment="1">
      <alignment horizontal="center" vertical="top"/>
    </xf>
    <xf numFmtId="0" fontId="13" fillId="0" borderId="64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top"/>
    </xf>
    <xf numFmtId="0" fontId="17" fillId="0" borderId="93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</cellXfs>
  <cellStyles count="1">
    <cellStyle name="標準" xfId="0" builtinId="0"/>
  </cellStyles>
  <dxfs count="3"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fgColor indexed="26"/>
          <bgColor indexed="26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24</xdr:row>
      <xdr:rowOff>0</xdr:rowOff>
    </xdr:from>
    <xdr:to>
      <xdr:col>15</xdr:col>
      <xdr:colOff>9525</xdr:colOff>
      <xdr:row>34</xdr:row>
      <xdr:rowOff>9525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DA0D69D4-9760-48BA-8A2E-1336521D5751}"/>
            </a:ext>
          </a:extLst>
        </xdr:cNvPr>
        <xdr:cNvCxnSpPr/>
      </xdr:nvCxnSpPr>
      <xdr:spPr>
        <a:xfrm>
          <a:off x="657225" y="4086225"/>
          <a:ext cx="2743200" cy="1543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85724</xdr:colOff>
          <xdr:row>0</xdr:row>
          <xdr:rowOff>47625</xdr:rowOff>
        </xdr:from>
        <xdr:to>
          <xdr:col>58</xdr:col>
          <xdr:colOff>48994</xdr:colOff>
          <xdr:row>19</xdr:row>
          <xdr:rowOff>395009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17C70CF0-4D06-49B0-94E6-40C09D9E40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館内図!$A$1:$Z$27" spid="_x0000_s41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600824" y="47625"/>
              <a:ext cx="6068795" cy="361445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26</xdr:col>
      <xdr:colOff>209550</xdr:colOff>
      <xdr:row>70</xdr:row>
      <xdr:rowOff>123825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F97B8FA-86BD-4EB9-913C-1B5272E166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385" t="-1851" r="3" b="81"/>
        <a:stretch/>
      </xdr:blipFill>
      <xdr:spPr>
        <a:xfrm>
          <a:off x="0" y="6067425"/>
          <a:ext cx="10115550" cy="7324725"/>
        </a:xfrm>
        <a:prstGeom prst="rect">
          <a:avLst/>
        </a:prstGeom>
      </xdr:spPr>
    </xdr:pic>
    <xdr:clientData/>
  </xdr:twoCellAnchor>
  <xdr:twoCellAnchor>
    <xdr:from>
      <xdr:col>20</xdr:col>
      <xdr:colOff>304800</xdr:colOff>
      <xdr:row>1</xdr:row>
      <xdr:rowOff>19050</xdr:rowOff>
    </xdr:from>
    <xdr:to>
      <xdr:col>23</xdr:col>
      <xdr:colOff>342900</xdr:colOff>
      <xdr:row>7</xdr:row>
      <xdr:rowOff>0</xdr:rowOff>
    </xdr:to>
    <xdr:cxnSp macro="">
      <xdr:nvCxnSpPr>
        <xdr:cNvPr id="7" name="直線コネクタ 6">
          <a:extLst>
            <a:ext uri="{FF2B5EF4-FFF2-40B4-BE49-F238E27FC236}">
              <a16:creationId xmlns:a16="http://schemas.microsoft.com/office/drawing/2014/main" id="{27B04F86-0163-4032-98F9-8BEF91DB17CD}"/>
            </a:ext>
          </a:extLst>
        </xdr:cNvPr>
        <xdr:cNvCxnSpPr/>
      </xdr:nvCxnSpPr>
      <xdr:spPr>
        <a:xfrm flipV="1">
          <a:off x="7810500" y="152400"/>
          <a:ext cx="962025" cy="120015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304800</xdr:colOff>
      <xdr:row>7</xdr:row>
      <xdr:rowOff>0</xdr:rowOff>
    </xdr:from>
    <xdr:to>
      <xdr:col>22</xdr:col>
      <xdr:colOff>0</xdr:colOff>
      <xdr:row>10</xdr:row>
      <xdr:rowOff>0</xdr:rowOff>
    </xdr:to>
    <xdr:cxnSp macro="">
      <xdr:nvCxnSpPr>
        <xdr:cNvPr id="10" name="直線コネクタ 9">
          <a:extLst>
            <a:ext uri="{FF2B5EF4-FFF2-40B4-BE49-F238E27FC236}">
              <a16:creationId xmlns:a16="http://schemas.microsoft.com/office/drawing/2014/main" id="{A1153549-78BB-47D5-A7FA-EA949DA7010A}"/>
            </a:ext>
          </a:extLst>
        </xdr:cNvPr>
        <xdr:cNvCxnSpPr/>
      </xdr:nvCxnSpPr>
      <xdr:spPr>
        <a:xfrm>
          <a:off x="7810500" y="1352550"/>
          <a:ext cx="323850" cy="32385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5</xdr:row>
      <xdr:rowOff>9525</xdr:rowOff>
    </xdr:from>
    <xdr:to>
      <xdr:col>24</xdr:col>
      <xdr:colOff>0</xdr:colOff>
      <xdr:row>10</xdr:row>
      <xdr:rowOff>0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5FF857DE-90AC-4D62-B4D7-9477DD22E011}"/>
            </a:ext>
          </a:extLst>
        </xdr:cNvPr>
        <xdr:cNvCxnSpPr/>
      </xdr:nvCxnSpPr>
      <xdr:spPr>
        <a:xfrm flipV="1">
          <a:off x="8143875" y="914400"/>
          <a:ext cx="647700" cy="76200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38100</xdr:colOff>
      <xdr:row>9</xdr:row>
      <xdr:rowOff>133350</xdr:rowOff>
    </xdr:from>
    <xdr:to>
      <xdr:col>23</xdr:col>
      <xdr:colOff>352425</xdr:colOff>
      <xdr:row>10</xdr:row>
      <xdr:rowOff>9525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C0BF5FEE-3E44-4C32-9BE0-D7251D411F20}"/>
            </a:ext>
          </a:extLst>
        </xdr:cNvPr>
        <xdr:cNvCxnSpPr/>
      </xdr:nvCxnSpPr>
      <xdr:spPr>
        <a:xfrm>
          <a:off x="8172450" y="1666875"/>
          <a:ext cx="609600" cy="1905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342900</xdr:colOff>
      <xdr:row>10</xdr:row>
      <xdr:rowOff>0</xdr:rowOff>
    </xdr:from>
    <xdr:to>
      <xdr:col>24</xdr:col>
      <xdr:colOff>581025</xdr:colOff>
      <xdr:row>14</xdr:row>
      <xdr:rowOff>133350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6CA82F80-5E8D-4B14-9A01-AE9F0BD6F85A}"/>
            </a:ext>
          </a:extLst>
        </xdr:cNvPr>
        <xdr:cNvCxnSpPr/>
      </xdr:nvCxnSpPr>
      <xdr:spPr>
        <a:xfrm>
          <a:off x="8772525" y="1676400"/>
          <a:ext cx="600075" cy="781050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333375</xdr:colOff>
      <xdr:row>5</xdr:row>
      <xdr:rowOff>28575</xdr:rowOff>
    </xdr:from>
    <xdr:to>
      <xdr:col>24</xdr:col>
      <xdr:colOff>571500</xdr:colOff>
      <xdr:row>10</xdr:row>
      <xdr:rowOff>9525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9ED6A7DB-70FD-4157-9D56-6AEF671AEF82}"/>
            </a:ext>
          </a:extLst>
        </xdr:cNvPr>
        <xdr:cNvCxnSpPr/>
      </xdr:nvCxnSpPr>
      <xdr:spPr>
        <a:xfrm flipV="1">
          <a:off x="8763000" y="933450"/>
          <a:ext cx="600075" cy="752475"/>
        </a:xfrm>
        <a:prstGeom prst="line">
          <a:avLst/>
        </a:prstGeom>
        <a:ln w="63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57148</xdr:colOff>
      <xdr:row>4</xdr:row>
      <xdr:rowOff>38100</xdr:rowOff>
    </xdr:from>
    <xdr:to>
      <xdr:col>7</xdr:col>
      <xdr:colOff>114299</xdr:colOff>
      <xdr:row>5</xdr:row>
      <xdr:rowOff>238125</xdr:rowOff>
    </xdr:to>
    <xdr:sp macro="" textlink="">
      <xdr:nvSpPr>
        <xdr:cNvPr id="22" name="矢印: U ターン 21">
          <a:extLst>
            <a:ext uri="{FF2B5EF4-FFF2-40B4-BE49-F238E27FC236}">
              <a16:creationId xmlns:a16="http://schemas.microsoft.com/office/drawing/2014/main" id="{0BD0BC0E-B8BD-4CCA-8A0E-C518E1AECF8C}"/>
            </a:ext>
          </a:extLst>
        </xdr:cNvPr>
        <xdr:cNvSpPr/>
      </xdr:nvSpPr>
      <xdr:spPr>
        <a:xfrm flipH="1">
          <a:off x="2247898" y="819150"/>
          <a:ext cx="285751" cy="323850"/>
        </a:xfrm>
        <a:prstGeom prst="uturnArrow">
          <a:avLst>
            <a:gd name="adj1" fmla="val 11000"/>
            <a:gd name="adj2" fmla="val 25000"/>
            <a:gd name="adj3" fmla="val 32333"/>
            <a:gd name="adj4" fmla="val 43750"/>
            <a:gd name="adj5" fmla="val 63000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85723</xdr:colOff>
      <xdr:row>4</xdr:row>
      <xdr:rowOff>38100</xdr:rowOff>
    </xdr:from>
    <xdr:to>
      <xdr:col>19</xdr:col>
      <xdr:colOff>114299</xdr:colOff>
      <xdr:row>5</xdr:row>
      <xdr:rowOff>238125</xdr:rowOff>
    </xdr:to>
    <xdr:sp macro="" textlink="">
      <xdr:nvSpPr>
        <xdr:cNvPr id="23" name="矢印: U ターン 22">
          <a:extLst>
            <a:ext uri="{FF2B5EF4-FFF2-40B4-BE49-F238E27FC236}">
              <a16:creationId xmlns:a16="http://schemas.microsoft.com/office/drawing/2014/main" id="{655B1B09-A63E-4E65-AB01-E6254ECC494B}"/>
            </a:ext>
          </a:extLst>
        </xdr:cNvPr>
        <xdr:cNvSpPr/>
      </xdr:nvSpPr>
      <xdr:spPr>
        <a:xfrm flipH="1">
          <a:off x="7315198" y="819150"/>
          <a:ext cx="285751" cy="323850"/>
        </a:xfrm>
        <a:prstGeom prst="uturnArrow">
          <a:avLst>
            <a:gd name="adj1" fmla="val 11000"/>
            <a:gd name="adj2" fmla="val 25000"/>
            <a:gd name="adj3" fmla="val 29000"/>
            <a:gd name="adj4" fmla="val 43750"/>
            <a:gd name="adj5" fmla="val 63000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152400</xdr:colOff>
      <xdr:row>20</xdr:row>
      <xdr:rowOff>38100</xdr:rowOff>
    </xdr:from>
    <xdr:to>
      <xdr:col>19</xdr:col>
      <xdr:colOff>180976</xdr:colOff>
      <xdr:row>21</xdr:row>
      <xdr:rowOff>85725</xdr:rowOff>
    </xdr:to>
    <xdr:sp macro="" textlink="">
      <xdr:nvSpPr>
        <xdr:cNvPr id="24" name="矢印: U ターン 23">
          <a:extLst>
            <a:ext uri="{FF2B5EF4-FFF2-40B4-BE49-F238E27FC236}">
              <a16:creationId xmlns:a16="http://schemas.microsoft.com/office/drawing/2014/main" id="{86ED4D2E-B12D-4D2B-AFAD-044AB5BF6A14}"/>
            </a:ext>
          </a:extLst>
        </xdr:cNvPr>
        <xdr:cNvSpPr/>
      </xdr:nvSpPr>
      <xdr:spPr>
        <a:xfrm rot="10800000" flipH="1">
          <a:off x="7381875" y="3619500"/>
          <a:ext cx="285751" cy="323850"/>
        </a:xfrm>
        <a:prstGeom prst="uturnArrow">
          <a:avLst>
            <a:gd name="adj1" fmla="val 11000"/>
            <a:gd name="adj2" fmla="val 25000"/>
            <a:gd name="adj3" fmla="val 29000"/>
            <a:gd name="adj4" fmla="val 43750"/>
            <a:gd name="adj5" fmla="val 63000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95250</xdr:colOff>
      <xdr:row>19</xdr:row>
      <xdr:rowOff>0</xdr:rowOff>
    </xdr:from>
    <xdr:to>
      <xdr:col>7</xdr:col>
      <xdr:colOff>85725</xdr:colOff>
      <xdr:row>20</xdr:row>
      <xdr:rowOff>142875</xdr:rowOff>
    </xdr:to>
    <xdr:sp macro="" textlink="">
      <xdr:nvSpPr>
        <xdr:cNvPr id="27" name="矢印: 上向き折線 26">
          <a:extLst>
            <a:ext uri="{FF2B5EF4-FFF2-40B4-BE49-F238E27FC236}">
              <a16:creationId xmlns:a16="http://schemas.microsoft.com/office/drawing/2014/main" id="{BF49965B-87FB-4CFC-8FDE-79BC59A3811B}"/>
            </a:ext>
          </a:extLst>
        </xdr:cNvPr>
        <xdr:cNvSpPr/>
      </xdr:nvSpPr>
      <xdr:spPr>
        <a:xfrm rot="16200000" flipV="1">
          <a:off x="2262188" y="3481387"/>
          <a:ext cx="266700" cy="219075"/>
        </a:xfrm>
        <a:prstGeom prst="bentUpArrow">
          <a:avLst>
            <a:gd name="adj1" fmla="val 14474"/>
            <a:gd name="adj2" fmla="val 25000"/>
            <a:gd name="adj3" fmla="val 27632"/>
          </a:avLst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B76FE-6157-481E-9702-0B2D80636145}">
  <sheetPr>
    <pageSetUpPr fitToPage="1"/>
  </sheetPr>
  <dimension ref="A1:BK58"/>
  <sheetViews>
    <sheetView tabSelected="1" zoomScaleNormal="100" workbookViewId="0">
      <selection activeCell="P20" sqref="P20:Y20"/>
    </sheetView>
  </sheetViews>
  <sheetFormatPr defaultColWidth="8.875" defaultRowHeight="13.5" x14ac:dyDescent="0.15"/>
  <cols>
    <col min="1" max="2" width="4.375" style="3" customWidth="1"/>
    <col min="3" max="16" width="2.75" style="3" customWidth="1"/>
    <col min="17" max="17" width="12.375" style="3" customWidth="1"/>
    <col min="18" max="18" width="2.75" style="3" customWidth="1"/>
    <col min="19" max="19" width="4" style="3" customWidth="1"/>
    <col min="20" max="24" width="2.75" style="3" customWidth="1"/>
    <col min="25" max="25" width="5.375" style="3" customWidth="1"/>
    <col min="26" max="26" width="4" style="3" customWidth="1"/>
    <col min="27" max="27" width="5" style="3" customWidth="1"/>
    <col min="28" max="30" width="2.375" style="3" customWidth="1"/>
    <col min="31" max="32" width="2.75" style="3" customWidth="1"/>
    <col min="33" max="40" width="1.375" style="3" customWidth="1"/>
    <col min="41" max="42" width="2.75" style="3" customWidth="1"/>
    <col min="43" max="46" width="4.125" style="3" customWidth="1"/>
    <col min="47" max="52" width="2.75" style="3" customWidth="1"/>
    <col min="53" max="56" width="1.375" style="3" customWidth="1"/>
    <col min="57" max="57" width="2.75" style="3" customWidth="1"/>
    <col min="58" max="58" width="0.75" style="3" customWidth="1"/>
    <col min="59" max="59" width="2.875" style="3" customWidth="1"/>
    <col min="60" max="60" width="1.125" style="3" customWidth="1"/>
    <col min="61" max="61" width="2.375" style="3" customWidth="1"/>
    <col min="62" max="16384" width="8.875" style="3"/>
  </cols>
  <sheetData>
    <row r="1" spans="1:63" ht="9" customHeight="1" x14ac:dyDescent="0.15">
      <c r="A1" s="363" t="s">
        <v>28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6"/>
      <c r="AA1" s="6"/>
      <c r="AB1" s="10"/>
      <c r="AC1" s="10"/>
      <c r="AD1" s="10"/>
      <c r="AE1" s="8"/>
      <c r="AF1" s="8"/>
      <c r="AG1" s="8"/>
      <c r="AH1" s="20"/>
      <c r="AI1" s="20"/>
      <c r="AJ1" s="8"/>
      <c r="AK1" s="8"/>
      <c r="AL1" s="8"/>
      <c r="AM1" s="8"/>
      <c r="AN1" s="8"/>
      <c r="AO1" s="8"/>
      <c r="AP1" s="8"/>
      <c r="AQ1" s="8"/>
      <c r="AR1" s="8"/>
      <c r="AS1" s="10"/>
      <c r="AT1" s="10"/>
      <c r="AU1" s="10"/>
      <c r="AV1" s="10"/>
      <c r="AW1" s="10"/>
      <c r="AX1" s="10"/>
      <c r="AY1" s="9"/>
      <c r="AZ1" s="9"/>
      <c r="BA1" s="9"/>
      <c r="BB1" s="10"/>
      <c r="BC1" s="10"/>
      <c r="BD1" s="10"/>
      <c r="BE1" s="10"/>
      <c r="BF1" s="11"/>
      <c r="BG1" s="10"/>
      <c r="BH1" s="10"/>
      <c r="BI1" s="1"/>
      <c r="BJ1" s="2"/>
    </row>
    <row r="2" spans="1:63" ht="20.25" customHeight="1" thickBot="1" x14ac:dyDescent="0.2">
      <c r="A2" s="363"/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6"/>
      <c r="AA2" s="6"/>
      <c r="AB2" s="141"/>
      <c r="AC2" s="141"/>
      <c r="AD2" s="141"/>
      <c r="AE2" s="120"/>
      <c r="AF2" s="120"/>
      <c r="AG2" s="120"/>
      <c r="AH2" s="121"/>
      <c r="AI2" s="146"/>
      <c r="AJ2" s="146"/>
      <c r="AK2" s="146"/>
      <c r="AL2" s="146"/>
      <c r="AM2" s="122"/>
      <c r="AN2" s="122"/>
      <c r="AO2" s="122"/>
      <c r="AP2" s="122"/>
      <c r="AQ2" s="122"/>
      <c r="AR2" s="122"/>
      <c r="AS2" s="122"/>
      <c r="AT2" s="122"/>
      <c r="AU2" s="122"/>
      <c r="AV2" s="73"/>
      <c r="AW2" s="122"/>
      <c r="AX2" s="122"/>
      <c r="AY2" s="9"/>
      <c r="AZ2" s="9"/>
      <c r="BA2" s="9"/>
      <c r="BB2" s="12"/>
      <c r="BC2" s="12"/>
      <c r="BD2" s="9"/>
      <c r="BE2" s="71"/>
      <c r="BF2" s="12"/>
      <c r="BG2" s="11"/>
      <c r="BH2" s="10"/>
      <c r="BI2" s="1"/>
      <c r="BJ2" s="2"/>
      <c r="BK2" s="2"/>
    </row>
    <row r="3" spans="1:63" ht="10.5" customHeight="1" x14ac:dyDescent="0.15">
      <c r="A3" s="255" t="s">
        <v>12</v>
      </c>
      <c r="B3" s="256"/>
      <c r="C3" s="256"/>
      <c r="D3" s="256"/>
      <c r="E3" s="256"/>
      <c r="F3" s="283" t="s">
        <v>21</v>
      </c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4"/>
      <c r="R3" s="13"/>
      <c r="S3" s="330" t="s">
        <v>33</v>
      </c>
      <c r="T3" s="280"/>
      <c r="U3" s="330" t="s">
        <v>34</v>
      </c>
      <c r="V3" s="349"/>
      <c r="W3" s="350" t="s">
        <v>35</v>
      </c>
      <c r="X3" s="351"/>
      <c r="Y3" s="280" t="s">
        <v>36</v>
      </c>
      <c r="Z3" s="6"/>
      <c r="AA3" s="6"/>
      <c r="AB3" s="141"/>
      <c r="AC3" s="141"/>
      <c r="AD3" s="141"/>
      <c r="AE3" s="125"/>
      <c r="AF3" s="125"/>
      <c r="AG3" s="141"/>
      <c r="AH3" s="141"/>
      <c r="AI3" s="146"/>
      <c r="AJ3" s="146"/>
      <c r="AK3" s="146"/>
      <c r="AL3" s="146"/>
      <c r="AM3" s="122"/>
      <c r="AN3" s="122"/>
      <c r="AO3" s="122"/>
      <c r="AP3" s="122"/>
      <c r="AQ3" s="122"/>
      <c r="AR3" s="122"/>
      <c r="AS3" s="122"/>
      <c r="AT3" s="122"/>
      <c r="AU3" s="122"/>
      <c r="AV3" s="73"/>
      <c r="AW3" s="122"/>
      <c r="AX3" s="122"/>
      <c r="AY3" s="144"/>
      <c r="AZ3" s="9"/>
      <c r="BA3" s="9"/>
      <c r="BB3" s="12"/>
      <c r="BC3" s="12"/>
      <c r="BD3" s="9"/>
      <c r="BE3" s="71"/>
      <c r="BF3" s="12"/>
      <c r="BG3" s="11"/>
      <c r="BH3" s="10"/>
      <c r="BI3" s="1"/>
      <c r="BJ3" s="2"/>
      <c r="BK3" s="2"/>
    </row>
    <row r="4" spans="1:63" ht="10.5" customHeight="1" x14ac:dyDescent="0.15">
      <c r="A4" s="257"/>
      <c r="B4" s="258"/>
      <c r="C4" s="258"/>
      <c r="D4" s="258"/>
      <c r="E4" s="258"/>
      <c r="F4" s="285"/>
      <c r="G4" s="285"/>
      <c r="H4" s="285"/>
      <c r="I4" s="285"/>
      <c r="J4" s="285"/>
      <c r="K4" s="285"/>
      <c r="L4" s="285"/>
      <c r="M4" s="285"/>
      <c r="N4" s="285"/>
      <c r="O4" s="285"/>
      <c r="P4" s="285"/>
      <c r="Q4" s="286"/>
      <c r="R4" s="13"/>
      <c r="S4" s="266"/>
      <c r="T4" s="265"/>
      <c r="U4" s="266"/>
      <c r="V4" s="267"/>
      <c r="W4" s="268"/>
      <c r="X4" s="269"/>
      <c r="Y4" s="265"/>
      <c r="Z4" s="6"/>
      <c r="AA4" s="18"/>
      <c r="AB4" s="141"/>
      <c r="AC4" s="141"/>
      <c r="AD4" s="141"/>
      <c r="AE4" s="125"/>
      <c r="AF4" s="125"/>
      <c r="AG4" s="141"/>
      <c r="AH4" s="141"/>
      <c r="AI4" s="146"/>
      <c r="AJ4" s="146"/>
      <c r="AK4" s="146"/>
      <c r="AL4" s="146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44"/>
      <c r="AZ4" s="9"/>
      <c r="BA4" s="9"/>
      <c r="BB4" s="12"/>
      <c r="BC4" s="12"/>
      <c r="BD4" s="9"/>
      <c r="BE4" s="9"/>
      <c r="BF4" s="12"/>
      <c r="BG4" s="11"/>
      <c r="BH4" s="10"/>
      <c r="BI4" s="1"/>
      <c r="BJ4" s="2"/>
      <c r="BK4" s="2"/>
    </row>
    <row r="5" spans="1:63" ht="10.5" customHeight="1" thickBot="1" x14ac:dyDescent="0.2">
      <c r="A5" s="259"/>
      <c r="B5" s="260"/>
      <c r="C5" s="260"/>
      <c r="D5" s="260"/>
      <c r="E5" s="260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8"/>
      <c r="R5" s="13"/>
      <c r="S5" s="281" t="s">
        <v>58</v>
      </c>
      <c r="T5" s="282"/>
      <c r="U5" s="266"/>
      <c r="V5" s="267"/>
      <c r="W5" s="268"/>
      <c r="X5" s="269"/>
      <c r="Y5" s="265"/>
      <c r="Z5" s="6"/>
      <c r="AA5" s="18"/>
      <c r="AB5" s="10"/>
      <c r="AC5" s="10"/>
      <c r="AD5" s="10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10"/>
      <c r="BH5" s="10"/>
      <c r="BI5" s="1"/>
      <c r="BJ5" s="2"/>
      <c r="BK5" s="2"/>
    </row>
    <row r="6" spans="1:63" ht="10.5" customHeight="1" x14ac:dyDescent="0.15">
      <c r="A6" s="261" t="s">
        <v>6</v>
      </c>
      <c r="B6" s="262"/>
      <c r="C6" s="262"/>
      <c r="D6" s="262"/>
      <c r="E6" s="262"/>
      <c r="F6" s="274" t="s">
        <v>25</v>
      </c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6"/>
      <c r="R6" s="15"/>
      <c r="S6" s="281"/>
      <c r="T6" s="282"/>
      <c r="U6" s="266"/>
      <c r="V6" s="267"/>
      <c r="W6" s="268"/>
      <c r="X6" s="269"/>
      <c r="Y6" s="265"/>
      <c r="Z6" s="6"/>
      <c r="AA6" s="14"/>
      <c r="AB6" s="10"/>
      <c r="AC6" s="10"/>
      <c r="AD6" s="10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10"/>
      <c r="BH6" s="10"/>
      <c r="BI6" s="1"/>
      <c r="BJ6" s="2"/>
      <c r="BK6" s="2"/>
    </row>
    <row r="7" spans="1:63" ht="20.45" customHeight="1" thickBot="1" x14ac:dyDescent="0.2">
      <c r="A7" s="263"/>
      <c r="B7" s="264"/>
      <c r="C7" s="264"/>
      <c r="D7" s="264"/>
      <c r="E7" s="264"/>
      <c r="F7" s="277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9"/>
      <c r="R7" s="15"/>
      <c r="S7" s="347" t="s">
        <v>32</v>
      </c>
      <c r="T7" s="348"/>
      <c r="U7" s="266"/>
      <c r="V7" s="267"/>
      <c r="W7" s="268"/>
      <c r="X7" s="269"/>
      <c r="Y7" s="57"/>
      <c r="Z7" s="6"/>
      <c r="AA7" s="6"/>
      <c r="AB7" s="141"/>
      <c r="AC7" s="141"/>
      <c r="AD7" s="141"/>
      <c r="AE7" s="125"/>
      <c r="AF7" s="125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3"/>
      <c r="AV7" s="122"/>
      <c r="AW7" s="122"/>
      <c r="AX7" s="122"/>
      <c r="AY7" s="143"/>
      <c r="AZ7" s="9"/>
      <c r="BA7" s="9"/>
      <c r="BB7" s="9"/>
      <c r="BC7" s="9"/>
      <c r="BD7" s="9"/>
      <c r="BE7" s="12"/>
      <c r="BF7" s="9"/>
      <c r="BG7" s="235"/>
      <c r="BH7" s="10"/>
      <c r="BI7" s="1"/>
      <c r="BJ7" s="2"/>
      <c r="BK7" s="2"/>
    </row>
    <row r="8" spans="1:63" ht="10.9" customHeight="1" x14ac:dyDescent="0.15">
      <c r="A8" s="261" t="s">
        <v>7</v>
      </c>
      <c r="B8" s="262"/>
      <c r="C8" s="262"/>
      <c r="D8" s="262"/>
      <c r="E8" s="262"/>
      <c r="F8" s="295" t="s">
        <v>22</v>
      </c>
      <c r="G8" s="295"/>
      <c r="H8" s="295"/>
      <c r="I8" s="295"/>
      <c r="J8" s="295"/>
      <c r="K8" s="295"/>
      <c r="L8" s="295"/>
      <c r="M8" s="295"/>
      <c r="N8" s="296"/>
      <c r="O8" s="331" t="s">
        <v>24</v>
      </c>
      <c r="P8" s="332"/>
      <c r="Q8" s="333"/>
      <c r="R8" s="16"/>
      <c r="S8" s="266" t="s">
        <v>29</v>
      </c>
      <c r="T8" s="265"/>
      <c r="U8" s="266"/>
      <c r="V8" s="267"/>
      <c r="W8" s="268"/>
      <c r="X8" s="269"/>
      <c r="Y8" s="265"/>
      <c r="Z8" s="6"/>
      <c r="AA8" s="6"/>
      <c r="AB8" s="141"/>
      <c r="AC8" s="141"/>
      <c r="AD8" s="141"/>
      <c r="AE8" s="73"/>
      <c r="AF8" s="73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3"/>
      <c r="AV8" s="122"/>
      <c r="AW8" s="122"/>
      <c r="AX8" s="122"/>
      <c r="AY8" s="143"/>
      <c r="AZ8" s="9"/>
      <c r="BA8" s="9"/>
      <c r="BB8" s="9"/>
      <c r="BC8" s="9"/>
      <c r="BD8" s="9"/>
      <c r="BE8" s="12"/>
      <c r="BF8" s="9"/>
      <c r="BG8" s="235"/>
      <c r="BH8" s="10"/>
      <c r="BI8" s="1"/>
      <c r="BJ8" s="2"/>
      <c r="BK8" s="2"/>
    </row>
    <row r="9" spans="1:63" ht="10.15" customHeight="1" x14ac:dyDescent="0.15">
      <c r="A9" s="272"/>
      <c r="B9" s="273"/>
      <c r="C9" s="273"/>
      <c r="D9" s="273"/>
      <c r="E9" s="273"/>
      <c r="F9" s="297"/>
      <c r="G9" s="297"/>
      <c r="H9" s="297"/>
      <c r="I9" s="297"/>
      <c r="J9" s="297"/>
      <c r="K9" s="297"/>
      <c r="L9" s="297"/>
      <c r="M9" s="297"/>
      <c r="N9" s="298"/>
      <c r="O9" s="334"/>
      <c r="P9" s="335"/>
      <c r="Q9" s="336"/>
      <c r="R9" s="16"/>
      <c r="S9" s="266"/>
      <c r="T9" s="265"/>
      <c r="U9" s="266"/>
      <c r="V9" s="267"/>
      <c r="W9" s="268"/>
      <c r="X9" s="269"/>
      <c r="Y9" s="265"/>
      <c r="Z9" s="6"/>
      <c r="AA9" s="6"/>
      <c r="AB9" s="141"/>
      <c r="AC9" s="141"/>
      <c r="AD9" s="141"/>
      <c r="AE9" s="120"/>
      <c r="AF9" s="120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3"/>
      <c r="AV9" s="122"/>
      <c r="AW9" s="122"/>
      <c r="AX9" s="122"/>
      <c r="AY9" s="143"/>
      <c r="AZ9" s="9"/>
      <c r="BA9" s="9"/>
      <c r="BB9" s="9"/>
      <c r="BC9" s="9"/>
      <c r="BD9" s="9"/>
      <c r="BE9" s="9"/>
      <c r="BF9" s="9"/>
      <c r="BG9" s="235"/>
      <c r="BH9" s="10"/>
      <c r="BI9" s="1"/>
      <c r="BJ9" s="2"/>
      <c r="BK9" s="2"/>
    </row>
    <row r="10" spans="1:63" ht="10.5" customHeight="1" thickBot="1" x14ac:dyDescent="0.2">
      <c r="A10" s="263"/>
      <c r="B10" s="264"/>
      <c r="C10" s="264"/>
      <c r="D10" s="264"/>
      <c r="E10" s="264"/>
      <c r="F10" s="299"/>
      <c r="G10" s="299"/>
      <c r="H10" s="299"/>
      <c r="I10" s="299"/>
      <c r="J10" s="299"/>
      <c r="K10" s="299"/>
      <c r="L10" s="299"/>
      <c r="M10" s="299"/>
      <c r="N10" s="300"/>
      <c r="O10" s="337"/>
      <c r="P10" s="338"/>
      <c r="Q10" s="339"/>
      <c r="R10" s="16"/>
      <c r="S10" s="266" t="s">
        <v>30</v>
      </c>
      <c r="T10" s="265"/>
      <c r="U10" s="266"/>
      <c r="V10" s="267"/>
      <c r="W10" s="268"/>
      <c r="X10" s="269"/>
      <c r="Y10" s="265"/>
      <c r="Z10" s="6"/>
      <c r="AA10" s="6"/>
      <c r="AB10" s="71"/>
      <c r="AC10" s="71"/>
      <c r="AD10" s="71"/>
      <c r="AE10" s="10"/>
      <c r="AF10" s="10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8"/>
      <c r="AV10" s="17"/>
      <c r="AW10" s="17"/>
      <c r="AX10" s="17"/>
      <c r="AY10" s="72"/>
      <c r="AZ10" s="9"/>
      <c r="BA10" s="9"/>
      <c r="BB10" s="9"/>
      <c r="BC10" s="9"/>
      <c r="BD10" s="9"/>
      <c r="BE10" s="9"/>
      <c r="BF10" s="9"/>
      <c r="BG10" s="72"/>
      <c r="BH10" s="10"/>
      <c r="BI10" s="1"/>
      <c r="BJ10" s="2"/>
      <c r="BK10" s="2"/>
    </row>
    <row r="11" spans="1:63" ht="10.5" customHeight="1" x14ac:dyDescent="0.15">
      <c r="A11" s="261" t="s">
        <v>38</v>
      </c>
      <c r="B11" s="262"/>
      <c r="C11" s="262"/>
      <c r="D11" s="262"/>
      <c r="E11" s="262"/>
      <c r="F11" s="295" t="s">
        <v>22</v>
      </c>
      <c r="G11" s="295"/>
      <c r="H11" s="295"/>
      <c r="I11" s="295"/>
      <c r="J11" s="295"/>
      <c r="K11" s="295"/>
      <c r="L11" s="295"/>
      <c r="M11" s="295"/>
      <c r="N11" s="296"/>
      <c r="O11" s="289" t="s">
        <v>24</v>
      </c>
      <c r="P11" s="289"/>
      <c r="Q11" s="290"/>
      <c r="R11" s="16"/>
      <c r="S11" s="266"/>
      <c r="T11" s="265"/>
      <c r="U11" s="266"/>
      <c r="V11" s="267"/>
      <c r="W11" s="268"/>
      <c r="X11" s="269"/>
      <c r="Y11" s="265"/>
      <c r="Z11" s="6"/>
      <c r="AA11" s="6"/>
      <c r="AB11" s="71"/>
      <c r="AC11" s="71"/>
      <c r="AD11" s="71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9"/>
      <c r="BE11" s="9"/>
      <c r="BF11" s="71"/>
      <c r="BG11" s="71"/>
      <c r="BH11" s="7"/>
      <c r="BI11" s="2"/>
      <c r="BJ11" s="2"/>
      <c r="BK11" s="2"/>
    </row>
    <row r="12" spans="1:63" ht="11.25" customHeight="1" x14ac:dyDescent="0.15">
      <c r="A12" s="272"/>
      <c r="B12" s="273"/>
      <c r="C12" s="273"/>
      <c r="D12" s="273"/>
      <c r="E12" s="273"/>
      <c r="F12" s="297"/>
      <c r="G12" s="297"/>
      <c r="H12" s="297"/>
      <c r="I12" s="297"/>
      <c r="J12" s="297"/>
      <c r="K12" s="297"/>
      <c r="L12" s="297"/>
      <c r="M12" s="297"/>
      <c r="N12" s="298"/>
      <c r="O12" s="291"/>
      <c r="P12" s="291"/>
      <c r="Q12" s="292"/>
      <c r="R12" s="16"/>
      <c r="S12" s="315" t="s">
        <v>31</v>
      </c>
      <c r="T12" s="270"/>
      <c r="U12" s="315"/>
      <c r="V12" s="316"/>
      <c r="W12" s="319"/>
      <c r="X12" s="320"/>
      <c r="Y12" s="270"/>
      <c r="Z12" s="6"/>
      <c r="AA12" s="6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9"/>
      <c r="BA12" s="19"/>
      <c r="BB12" s="19"/>
      <c r="BC12" s="19"/>
      <c r="BD12" s="145"/>
      <c r="BE12" s="145"/>
      <c r="BF12" s="9"/>
      <c r="BG12" s="10"/>
      <c r="BH12" s="19"/>
      <c r="BI12" s="4"/>
      <c r="BJ12" s="4"/>
      <c r="BK12" s="4"/>
    </row>
    <row r="13" spans="1:63" ht="9" customHeight="1" thickBot="1" x14ac:dyDescent="0.2">
      <c r="A13" s="263"/>
      <c r="B13" s="264"/>
      <c r="C13" s="264"/>
      <c r="D13" s="264"/>
      <c r="E13" s="264"/>
      <c r="F13" s="299"/>
      <c r="G13" s="299"/>
      <c r="H13" s="299"/>
      <c r="I13" s="299"/>
      <c r="J13" s="299"/>
      <c r="K13" s="299"/>
      <c r="L13" s="299"/>
      <c r="M13" s="299"/>
      <c r="N13" s="300"/>
      <c r="O13" s="293"/>
      <c r="P13" s="293"/>
      <c r="Q13" s="294"/>
      <c r="R13" s="16"/>
      <c r="S13" s="317"/>
      <c r="T13" s="271"/>
      <c r="U13" s="317"/>
      <c r="V13" s="318"/>
      <c r="W13" s="321"/>
      <c r="X13" s="322"/>
      <c r="Y13" s="271"/>
      <c r="Z13" s="6"/>
      <c r="AA13" s="6"/>
      <c r="AB13" s="10"/>
      <c r="AC13" s="10"/>
      <c r="AD13" s="10"/>
      <c r="AE13" s="10"/>
      <c r="AF13" s="10"/>
      <c r="AG13" s="10"/>
      <c r="AH13" s="9"/>
      <c r="AI13" s="9"/>
      <c r="AJ13" s="71"/>
      <c r="AK13" s="71"/>
      <c r="AL13" s="10"/>
      <c r="AM13" s="10"/>
      <c r="AN13" s="10"/>
      <c r="AO13" s="10"/>
      <c r="AP13" s="10"/>
      <c r="AQ13" s="10"/>
      <c r="AR13" s="10"/>
      <c r="AS13" s="20"/>
      <c r="AT13" s="10"/>
      <c r="AU13" s="10"/>
      <c r="AV13" s="10"/>
      <c r="AW13" s="10"/>
      <c r="AX13" s="10"/>
      <c r="AY13" s="9"/>
      <c r="AZ13" s="19"/>
      <c r="BA13" s="19"/>
      <c r="BB13" s="19"/>
      <c r="BC13" s="19"/>
      <c r="BD13" s="145"/>
      <c r="BE13" s="145"/>
      <c r="BF13" s="9"/>
      <c r="BG13" s="20"/>
      <c r="BH13" s="19"/>
      <c r="BI13" s="4"/>
      <c r="BJ13" s="4"/>
      <c r="BK13" s="4"/>
    </row>
    <row r="14" spans="1:63" ht="21.6" customHeight="1" thickBot="1" x14ac:dyDescent="0.2">
      <c r="A14" s="325" t="s">
        <v>37</v>
      </c>
      <c r="B14" s="325"/>
      <c r="C14" s="325"/>
      <c r="D14" s="325"/>
      <c r="E14" s="325"/>
      <c r="F14" s="325"/>
      <c r="G14" s="325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21"/>
      <c r="S14" s="22"/>
      <c r="T14" s="22"/>
      <c r="U14" s="22"/>
      <c r="V14" s="22"/>
      <c r="W14" s="22"/>
      <c r="X14" s="22"/>
      <c r="Y14" s="22"/>
      <c r="Z14" s="6"/>
      <c r="AA14" s="6"/>
      <c r="AB14" s="9"/>
      <c r="AC14" s="9"/>
      <c r="AD14" s="9"/>
      <c r="AE14" s="12"/>
      <c r="AF14" s="12"/>
      <c r="AG14" s="17"/>
      <c r="AH14" s="9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9"/>
      <c r="AT14" s="9"/>
      <c r="AU14" s="9"/>
      <c r="AV14" s="71"/>
      <c r="AW14" s="9"/>
      <c r="AX14" s="9"/>
      <c r="AY14" s="9"/>
      <c r="AZ14" s="19"/>
      <c r="BA14" s="19"/>
      <c r="BB14" s="19"/>
      <c r="BC14" s="19"/>
      <c r="BD14" s="145"/>
      <c r="BE14" s="145"/>
      <c r="BF14" s="9"/>
      <c r="BG14" s="20"/>
      <c r="BH14" s="10"/>
      <c r="BI14" s="1"/>
      <c r="BJ14" s="1"/>
      <c r="BK14" s="1"/>
    </row>
    <row r="15" spans="1:63" ht="21" customHeight="1" x14ac:dyDescent="0.15">
      <c r="A15" s="328" t="s">
        <v>26</v>
      </c>
      <c r="B15" s="301" t="s">
        <v>22</v>
      </c>
      <c r="C15" s="302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3"/>
      <c r="O15" s="23"/>
      <c r="P15" s="323" t="s">
        <v>27</v>
      </c>
      <c r="Q15" s="312" t="s">
        <v>61</v>
      </c>
      <c r="R15" s="313"/>
      <c r="S15" s="313"/>
      <c r="T15" s="313"/>
      <c r="U15" s="313"/>
      <c r="V15" s="313"/>
      <c r="W15" s="313"/>
      <c r="X15" s="313"/>
      <c r="Y15" s="314"/>
      <c r="Z15" s="6"/>
      <c r="AA15" s="6"/>
      <c r="AB15" s="9"/>
      <c r="AC15" s="9"/>
      <c r="AD15" s="9"/>
      <c r="AE15" s="12"/>
      <c r="AF15" s="12"/>
      <c r="AG15" s="144"/>
      <c r="AH15" s="144"/>
      <c r="AI15" s="12"/>
      <c r="AJ15" s="12"/>
      <c r="AK15" s="12"/>
      <c r="AL15" s="12"/>
      <c r="AM15" s="12"/>
      <c r="AN15" s="12"/>
      <c r="AO15" s="12"/>
      <c r="AP15" s="12"/>
      <c r="AQ15" s="12"/>
      <c r="AR15" s="9"/>
      <c r="AS15" s="9"/>
      <c r="AT15" s="9"/>
      <c r="AU15" s="9"/>
      <c r="AV15" s="9"/>
      <c r="AW15" s="9"/>
      <c r="AX15" s="9"/>
      <c r="AY15" s="124"/>
      <c r="AZ15" s="9"/>
      <c r="BA15" s="9"/>
      <c r="BB15" s="10"/>
      <c r="BC15" s="10"/>
      <c r="BD15" s="10"/>
      <c r="BE15" s="9"/>
      <c r="BF15" s="9"/>
      <c r="BG15" s="20"/>
      <c r="BH15" s="10"/>
      <c r="BI15" s="5"/>
      <c r="BJ15" s="5"/>
      <c r="BK15" s="5"/>
    </row>
    <row r="16" spans="1:63" ht="21" customHeight="1" x14ac:dyDescent="0.15">
      <c r="A16" s="242"/>
      <c r="B16" s="304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6"/>
      <c r="O16" s="23"/>
      <c r="P16" s="324"/>
      <c r="Q16" s="352" t="s">
        <v>63</v>
      </c>
      <c r="R16" s="353"/>
      <c r="S16" s="353"/>
      <c r="T16" s="353"/>
      <c r="U16" s="353"/>
      <c r="V16" s="353"/>
      <c r="W16" s="353"/>
      <c r="X16" s="353"/>
      <c r="Y16" s="354"/>
      <c r="Z16" s="6"/>
      <c r="AA16" s="14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9"/>
      <c r="BB16" s="9"/>
      <c r="BC16" s="9"/>
      <c r="BD16" s="9"/>
      <c r="BE16" s="9"/>
      <c r="BF16" s="9"/>
      <c r="BG16" s="10"/>
      <c r="BH16" s="10"/>
      <c r="BI16" s="5"/>
      <c r="BJ16" s="5"/>
      <c r="BK16" s="5"/>
    </row>
    <row r="17" spans="1:63" ht="21" customHeight="1" x14ac:dyDescent="0.15">
      <c r="A17" s="242"/>
      <c r="B17" s="304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6"/>
      <c r="O17" s="23"/>
      <c r="P17" s="324"/>
      <c r="Q17" s="352" t="s">
        <v>62</v>
      </c>
      <c r="R17" s="353"/>
      <c r="S17" s="353"/>
      <c r="T17" s="353"/>
      <c r="U17" s="353"/>
      <c r="V17" s="353"/>
      <c r="W17" s="353"/>
      <c r="X17" s="353"/>
      <c r="Y17" s="354"/>
      <c r="Z17" s="24"/>
      <c r="AA17" s="6"/>
      <c r="AB17" s="125"/>
      <c r="AC17" s="125"/>
      <c r="AD17" s="125"/>
      <c r="AE17" s="125"/>
      <c r="AF17" s="125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42"/>
      <c r="AT17" s="143"/>
      <c r="AU17" s="122"/>
      <c r="AV17" s="9"/>
      <c r="AW17" s="9"/>
      <c r="AX17" s="9"/>
      <c r="AY17" s="12"/>
      <c r="AZ17" s="9"/>
      <c r="BA17" s="9"/>
      <c r="BB17" s="9"/>
      <c r="BC17" s="9"/>
      <c r="BD17" s="9"/>
      <c r="BE17" s="9"/>
      <c r="BF17" s="9"/>
      <c r="BG17" s="9"/>
      <c r="BH17" s="9"/>
      <c r="BI17" s="5"/>
      <c r="BJ17" s="5"/>
      <c r="BK17" s="5"/>
    </row>
    <row r="18" spans="1:63" ht="10.9" customHeight="1" x14ac:dyDescent="0.15">
      <c r="A18" s="242"/>
      <c r="B18" s="304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6"/>
      <c r="O18" s="23"/>
      <c r="P18" s="324"/>
      <c r="Q18" s="357" t="s">
        <v>64</v>
      </c>
      <c r="R18" s="358"/>
      <c r="S18" s="358"/>
      <c r="T18" s="358"/>
      <c r="U18" s="358"/>
      <c r="V18" s="358"/>
      <c r="W18" s="358"/>
      <c r="X18" s="358"/>
      <c r="Y18" s="359"/>
      <c r="Z18" s="6"/>
      <c r="AA18" s="6"/>
      <c r="AB18" s="125"/>
      <c r="AC18" s="125"/>
      <c r="AD18" s="125"/>
      <c r="AE18" s="125"/>
      <c r="AF18" s="125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42"/>
      <c r="AT18" s="143"/>
      <c r="AU18" s="122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5"/>
      <c r="BJ18" s="5"/>
      <c r="BK18" s="5"/>
    </row>
    <row r="19" spans="1:63" ht="10.15" customHeight="1" thickBot="1" x14ac:dyDescent="0.2">
      <c r="A19" s="329"/>
      <c r="B19" s="307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09"/>
      <c r="O19" s="23"/>
      <c r="P19" s="356"/>
      <c r="Q19" s="360"/>
      <c r="R19" s="361"/>
      <c r="S19" s="361"/>
      <c r="T19" s="361"/>
      <c r="U19" s="361"/>
      <c r="V19" s="361"/>
      <c r="W19" s="361"/>
      <c r="X19" s="361"/>
      <c r="Y19" s="362"/>
      <c r="Z19" s="6"/>
      <c r="AA19" s="6"/>
      <c r="AB19" s="125"/>
      <c r="AC19" s="125"/>
      <c r="AD19" s="125"/>
      <c r="AE19" s="125"/>
      <c r="AF19" s="125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42"/>
      <c r="AT19" s="143"/>
      <c r="AU19" s="125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5"/>
      <c r="BJ19" s="5"/>
      <c r="BK19" s="5"/>
    </row>
    <row r="20" spans="1:63" ht="48" customHeight="1" x14ac:dyDescent="0.15">
      <c r="A20" s="25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40" t="s">
        <v>108</v>
      </c>
      <c r="Q20" s="240"/>
      <c r="R20" s="240"/>
      <c r="S20" s="240"/>
      <c r="T20" s="240"/>
      <c r="U20" s="240"/>
      <c r="V20" s="240"/>
      <c r="W20" s="240"/>
      <c r="X20" s="240"/>
      <c r="Y20" s="240"/>
      <c r="Z20" s="6"/>
      <c r="AA20" s="6"/>
      <c r="AB20" s="126" t="s">
        <v>19</v>
      </c>
      <c r="AC20" s="126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71"/>
      <c r="AW20" s="9"/>
      <c r="AX20" s="9"/>
      <c r="AY20" s="10"/>
      <c r="AZ20" s="10"/>
      <c r="BA20" s="10"/>
      <c r="BB20" s="71"/>
      <c r="BC20" s="71"/>
      <c r="BD20" s="10"/>
      <c r="BE20" s="10"/>
      <c r="BF20" s="7"/>
      <c r="BG20" s="7"/>
      <c r="BH20" s="7"/>
      <c r="BI20" s="2"/>
    </row>
    <row r="21" spans="1:63" ht="15" customHeight="1" thickBot="1" x14ac:dyDescent="0.2">
      <c r="A21" s="6"/>
      <c r="B21" s="6"/>
      <c r="C21" s="327" t="s">
        <v>43</v>
      </c>
      <c r="D21" s="327"/>
      <c r="E21" s="327"/>
      <c r="F21" s="327"/>
      <c r="G21" s="327"/>
      <c r="H21" s="327"/>
      <c r="I21" s="327"/>
      <c r="J21" s="327"/>
      <c r="K21" s="327"/>
      <c r="L21" s="327"/>
      <c r="M21" s="327"/>
      <c r="N21" s="327"/>
      <c r="O21" s="327"/>
      <c r="P21" s="327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</row>
    <row r="22" spans="1:63" ht="15" customHeight="1" x14ac:dyDescent="0.15">
      <c r="A22" s="26"/>
      <c r="B22" s="27" t="s">
        <v>0</v>
      </c>
      <c r="C22" s="340" t="s">
        <v>39</v>
      </c>
      <c r="D22" s="165"/>
      <c r="E22" s="58"/>
      <c r="F22" s="167" t="s">
        <v>40</v>
      </c>
      <c r="G22" s="165"/>
      <c r="H22" s="58"/>
      <c r="I22" s="165" t="s">
        <v>50</v>
      </c>
      <c r="J22" s="165"/>
      <c r="K22" s="59"/>
      <c r="L22" s="65"/>
      <c r="M22" s="59"/>
      <c r="N22" s="77"/>
      <c r="O22" s="310">
        <v>0.375</v>
      </c>
      <c r="P22" s="311"/>
      <c r="Q22" s="68"/>
      <c r="R22" s="58"/>
      <c r="S22" s="59"/>
      <c r="T22" s="165" t="s">
        <v>41</v>
      </c>
      <c r="U22" s="165"/>
      <c r="V22" s="58"/>
      <c r="W22" s="165" t="s">
        <v>42</v>
      </c>
      <c r="X22" s="165"/>
      <c r="Y22" s="68"/>
      <c r="Z22" s="165" t="s">
        <v>65</v>
      </c>
      <c r="AA22" s="165"/>
      <c r="AB22" s="59"/>
      <c r="AC22" s="167" t="s">
        <v>45</v>
      </c>
      <c r="AD22" s="165"/>
      <c r="AE22" s="165"/>
      <c r="AF22" s="58"/>
      <c r="AG22" s="167" t="s">
        <v>55</v>
      </c>
      <c r="AH22" s="167"/>
      <c r="AI22" s="167"/>
      <c r="AJ22" s="167"/>
      <c r="AK22" s="65"/>
      <c r="AL22" s="65"/>
      <c r="AM22" s="59"/>
      <c r="AN22" s="59"/>
      <c r="AO22" s="59"/>
      <c r="AP22" s="68"/>
      <c r="AQ22" s="68"/>
      <c r="AR22" s="68"/>
      <c r="AS22" s="58"/>
      <c r="AT22" s="65"/>
      <c r="AU22" s="203" t="s">
        <v>51</v>
      </c>
      <c r="AV22" s="203"/>
      <c r="AW22" s="203"/>
      <c r="AX22" s="203"/>
      <c r="AY22" s="203"/>
      <c r="AZ22" s="58"/>
      <c r="BA22" s="167" t="s">
        <v>59</v>
      </c>
      <c r="BB22" s="165"/>
      <c r="BC22" s="165"/>
      <c r="BD22" s="165"/>
      <c r="BE22" s="60"/>
      <c r="BF22" s="6"/>
      <c r="BG22" s="6"/>
      <c r="BH22" s="6"/>
    </row>
    <row r="23" spans="1:63" ht="12" customHeight="1" x14ac:dyDescent="0.15">
      <c r="A23" s="230" t="s">
        <v>1</v>
      </c>
      <c r="B23" s="237"/>
      <c r="C23" s="341"/>
      <c r="D23" s="166"/>
      <c r="E23" s="61"/>
      <c r="F23" s="166"/>
      <c r="G23" s="166"/>
      <c r="H23" s="61"/>
      <c r="I23" s="166"/>
      <c r="J23" s="166"/>
      <c r="K23" s="62"/>
      <c r="L23" s="62"/>
      <c r="M23" s="62"/>
      <c r="N23" s="326" t="s">
        <v>66</v>
      </c>
      <c r="O23" s="326"/>
      <c r="P23" s="78"/>
      <c r="Q23" s="69"/>
      <c r="R23" s="61"/>
      <c r="S23" s="62"/>
      <c r="T23" s="166"/>
      <c r="U23" s="166"/>
      <c r="V23" s="61"/>
      <c r="W23" s="166"/>
      <c r="X23" s="166"/>
      <c r="Y23" s="75"/>
      <c r="Z23" s="355" t="s">
        <v>67</v>
      </c>
      <c r="AA23" s="355"/>
      <c r="AB23" s="355"/>
      <c r="AC23" s="166"/>
      <c r="AD23" s="166"/>
      <c r="AE23" s="166"/>
      <c r="AF23" s="61"/>
      <c r="AG23" s="168"/>
      <c r="AH23" s="168"/>
      <c r="AI23" s="168"/>
      <c r="AJ23" s="168"/>
      <c r="AK23" s="66"/>
      <c r="AL23" s="66"/>
      <c r="AM23" s="62"/>
      <c r="AN23" s="62"/>
      <c r="AO23" s="62"/>
      <c r="AP23" s="69"/>
      <c r="AQ23" s="69"/>
      <c r="AR23" s="69"/>
      <c r="AS23" s="61"/>
      <c r="AT23" s="66"/>
      <c r="AU23" s="204"/>
      <c r="AV23" s="204"/>
      <c r="AW23" s="204"/>
      <c r="AX23" s="204"/>
      <c r="AY23" s="204"/>
      <c r="AZ23" s="61"/>
      <c r="BA23" s="166"/>
      <c r="BB23" s="166"/>
      <c r="BC23" s="166"/>
      <c r="BD23" s="166"/>
      <c r="BE23" s="63"/>
      <c r="BF23" s="6"/>
      <c r="BG23" s="6"/>
      <c r="BH23" s="6"/>
    </row>
    <row r="24" spans="1:63" ht="3" customHeight="1" x14ac:dyDescent="0.15">
      <c r="A24" s="236"/>
      <c r="B24" s="238"/>
      <c r="C24" s="29"/>
      <c r="D24" s="29"/>
      <c r="E24" s="24"/>
      <c r="F24" s="30"/>
      <c r="G24" s="24"/>
      <c r="H24" s="24"/>
      <c r="I24" s="24"/>
      <c r="J24" s="29"/>
      <c r="K24" s="32"/>
      <c r="L24" s="30"/>
      <c r="M24" s="24"/>
      <c r="N24" s="24"/>
      <c r="O24" s="76"/>
      <c r="P24" s="29"/>
      <c r="Q24" s="24"/>
      <c r="R24" s="24"/>
      <c r="S24" s="24"/>
      <c r="T24" s="30"/>
      <c r="U24" s="24"/>
      <c r="V24" s="24"/>
      <c r="W24" s="24"/>
      <c r="X24" s="29"/>
      <c r="Y24" s="24"/>
      <c r="Z24" s="24"/>
      <c r="AA24" s="24"/>
      <c r="AB24" s="24"/>
      <c r="AC24" s="31"/>
      <c r="AD24" s="31"/>
      <c r="AE24" s="32"/>
      <c r="AF24" s="31"/>
      <c r="AG24" s="31"/>
      <c r="AH24" s="33"/>
      <c r="AI24" s="24"/>
      <c r="AJ24" s="24"/>
      <c r="AK24" s="24"/>
      <c r="AL24" s="31"/>
      <c r="AM24" s="24"/>
      <c r="AN24" s="24"/>
      <c r="AO24" s="32"/>
      <c r="AP24" s="31"/>
      <c r="AQ24" s="31"/>
      <c r="AR24" s="31"/>
      <c r="AS24" s="31"/>
      <c r="AT24" s="31"/>
      <c r="AU24" s="30"/>
      <c r="AV24" s="24"/>
      <c r="AW24" s="24"/>
      <c r="AX24" s="30"/>
      <c r="AY24" s="24"/>
      <c r="AZ24" s="24"/>
      <c r="BA24" s="24"/>
      <c r="BB24" s="30"/>
      <c r="BC24" s="24"/>
      <c r="BD24" s="24"/>
      <c r="BE24" s="28"/>
      <c r="BF24" s="6"/>
      <c r="BG24" s="6"/>
      <c r="BH24" s="6"/>
    </row>
    <row r="25" spans="1:63" ht="4.5" customHeight="1" x14ac:dyDescent="0.15">
      <c r="A25" s="34"/>
      <c r="B25" s="37"/>
      <c r="C25" s="35"/>
      <c r="D25" s="38"/>
      <c r="E25" s="37"/>
      <c r="F25" s="37"/>
      <c r="G25" s="38"/>
      <c r="H25" s="37"/>
      <c r="I25" s="37"/>
      <c r="J25" s="38"/>
      <c r="K25" s="38"/>
      <c r="L25" s="38"/>
      <c r="M25" s="38"/>
      <c r="N25" s="38"/>
      <c r="O25" s="39"/>
      <c r="P25" s="178" t="s">
        <v>22</v>
      </c>
      <c r="Q25" s="179"/>
      <c r="R25" s="178" t="s">
        <v>22</v>
      </c>
      <c r="S25" s="179"/>
      <c r="T25" s="212"/>
      <c r="U25" s="36"/>
      <c r="V25" s="38"/>
      <c r="W25" s="39"/>
      <c r="X25" s="193" t="s">
        <v>22</v>
      </c>
      <c r="Y25" s="179"/>
      <c r="Z25" s="178" t="s">
        <v>22</v>
      </c>
      <c r="AA25" s="179"/>
      <c r="AB25" s="178" t="s">
        <v>22</v>
      </c>
      <c r="AC25" s="179"/>
      <c r="AD25" s="212"/>
      <c r="AE25" s="36"/>
      <c r="AF25" s="38"/>
      <c r="AG25" s="38"/>
      <c r="AH25" s="39"/>
      <c r="AI25" s="36"/>
      <c r="AJ25" s="38"/>
      <c r="AK25" s="38"/>
      <c r="AL25" s="38"/>
      <c r="AM25" s="38"/>
      <c r="AN25" s="39"/>
      <c r="AO25" s="193" t="s">
        <v>22</v>
      </c>
      <c r="AP25" s="179"/>
      <c r="AQ25" s="179"/>
      <c r="AR25" s="178" t="s">
        <v>22</v>
      </c>
      <c r="AS25" s="179"/>
      <c r="AT25" s="178" t="s">
        <v>22</v>
      </c>
      <c r="AU25" s="212"/>
      <c r="AV25" s="36"/>
      <c r="AW25" s="38"/>
      <c r="AX25" s="39"/>
      <c r="AY25" s="36"/>
      <c r="AZ25" s="38"/>
      <c r="BA25" s="38"/>
      <c r="BB25" s="39"/>
      <c r="BC25" s="36"/>
      <c r="BD25" s="38"/>
      <c r="BE25" s="40"/>
      <c r="BF25" s="6"/>
      <c r="BG25" s="6"/>
      <c r="BH25" s="6"/>
    </row>
    <row r="26" spans="1:63" ht="12.6" customHeight="1" x14ac:dyDescent="0.15">
      <c r="A26" s="233" t="s">
        <v>22</v>
      </c>
      <c r="B26" s="234"/>
      <c r="C26" s="232"/>
      <c r="D26" s="342"/>
      <c r="E26" s="226"/>
      <c r="F26" s="226"/>
      <c r="G26" s="188"/>
      <c r="H26" s="188"/>
      <c r="I26" s="188"/>
      <c r="J26" s="188"/>
      <c r="K26" s="188"/>
      <c r="L26" s="188"/>
      <c r="M26" s="188"/>
      <c r="N26" s="188"/>
      <c r="O26" s="189"/>
      <c r="P26" s="180"/>
      <c r="Q26" s="180"/>
      <c r="R26" s="180"/>
      <c r="S26" s="180"/>
      <c r="T26" s="213"/>
      <c r="U26" s="187" t="s">
        <v>56</v>
      </c>
      <c r="V26" s="188"/>
      <c r="W26" s="189"/>
      <c r="X26" s="194"/>
      <c r="Y26" s="180"/>
      <c r="Z26" s="180"/>
      <c r="AA26" s="180"/>
      <c r="AB26" s="180"/>
      <c r="AC26" s="180"/>
      <c r="AD26" s="213"/>
      <c r="AE26" s="187" t="s">
        <v>3</v>
      </c>
      <c r="AF26" s="188"/>
      <c r="AG26" s="188"/>
      <c r="AH26" s="189"/>
      <c r="AI26" s="187" t="s">
        <v>52</v>
      </c>
      <c r="AJ26" s="188"/>
      <c r="AK26" s="188"/>
      <c r="AL26" s="188"/>
      <c r="AM26" s="188"/>
      <c r="AN26" s="189"/>
      <c r="AO26" s="194"/>
      <c r="AP26" s="180"/>
      <c r="AQ26" s="180"/>
      <c r="AR26" s="180"/>
      <c r="AS26" s="180"/>
      <c r="AT26" s="180"/>
      <c r="AU26" s="213"/>
      <c r="AV26" s="187" t="s">
        <v>4</v>
      </c>
      <c r="AW26" s="188"/>
      <c r="AX26" s="189"/>
      <c r="AY26" s="187" t="s">
        <v>5</v>
      </c>
      <c r="AZ26" s="188"/>
      <c r="BA26" s="188"/>
      <c r="BB26" s="189"/>
      <c r="BC26" s="187" t="s">
        <v>10</v>
      </c>
      <c r="BD26" s="188"/>
      <c r="BE26" s="217"/>
      <c r="BF26" s="6"/>
      <c r="BG26" s="6"/>
      <c r="BH26" s="6"/>
    </row>
    <row r="27" spans="1:63" ht="6.6" customHeight="1" x14ac:dyDescent="0.15">
      <c r="A27" s="233"/>
      <c r="B27" s="234"/>
      <c r="C27" s="232"/>
      <c r="D27" s="226"/>
      <c r="E27" s="226"/>
      <c r="F27" s="226"/>
      <c r="G27" s="188"/>
      <c r="H27" s="188"/>
      <c r="I27" s="188"/>
      <c r="J27" s="188"/>
      <c r="K27" s="188"/>
      <c r="L27" s="188"/>
      <c r="M27" s="188"/>
      <c r="N27" s="188"/>
      <c r="O27" s="189"/>
      <c r="P27" s="244" t="s">
        <v>22</v>
      </c>
      <c r="Q27" s="159"/>
      <c r="R27" s="159" t="s">
        <v>22</v>
      </c>
      <c r="S27" s="159"/>
      <c r="T27" s="214"/>
      <c r="U27" s="187"/>
      <c r="V27" s="188"/>
      <c r="W27" s="189"/>
      <c r="X27" s="207" t="s">
        <v>22</v>
      </c>
      <c r="Y27" s="159"/>
      <c r="Z27" s="159" t="s">
        <v>22</v>
      </c>
      <c r="AA27" s="159"/>
      <c r="AB27" s="159" t="s">
        <v>22</v>
      </c>
      <c r="AC27" s="159"/>
      <c r="AD27" s="214"/>
      <c r="AE27" s="187"/>
      <c r="AF27" s="188"/>
      <c r="AG27" s="188"/>
      <c r="AH27" s="189"/>
      <c r="AI27" s="187"/>
      <c r="AJ27" s="188"/>
      <c r="AK27" s="188"/>
      <c r="AL27" s="188"/>
      <c r="AM27" s="188"/>
      <c r="AN27" s="189"/>
      <c r="AO27" s="207" t="s">
        <v>22</v>
      </c>
      <c r="AP27" s="159"/>
      <c r="AQ27" s="159"/>
      <c r="AR27" s="159" t="s">
        <v>22</v>
      </c>
      <c r="AS27" s="159"/>
      <c r="AT27" s="159" t="s">
        <v>22</v>
      </c>
      <c r="AU27" s="214"/>
      <c r="AV27" s="187"/>
      <c r="AW27" s="188"/>
      <c r="AX27" s="189"/>
      <c r="AY27" s="187"/>
      <c r="AZ27" s="188"/>
      <c r="BA27" s="188"/>
      <c r="BB27" s="189"/>
      <c r="BC27" s="187"/>
      <c r="BD27" s="188"/>
      <c r="BE27" s="217"/>
      <c r="BF27" s="6"/>
      <c r="BG27" s="6"/>
      <c r="BH27" s="6"/>
    </row>
    <row r="28" spans="1:63" ht="19.149999999999999" customHeight="1" x14ac:dyDescent="0.15">
      <c r="A28" s="230" t="s">
        <v>13</v>
      </c>
      <c r="B28" s="231"/>
      <c r="C28" s="232"/>
      <c r="D28" s="226"/>
      <c r="E28" s="226"/>
      <c r="F28" s="226"/>
      <c r="G28" s="188"/>
      <c r="H28" s="188"/>
      <c r="I28" s="188"/>
      <c r="J28" s="188"/>
      <c r="K28" s="188"/>
      <c r="L28" s="188"/>
      <c r="M28" s="188"/>
      <c r="N28" s="188"/>
      <c r="O28" s="189"/>
      <c r="P28" s="160"/>
      <c r="Q28" s="160"/>
      <c r="R28" s="160"/>
      <c r="S28" s="160"/>
      <c r="T28" s="215"/>
      <c r="U28" s="187"/>
      <c r="V28" s="188"/>
      <c r="W28" s="189"/>
      <c r="X28" s="208"/>
      <c r="Y28" s="160"/>
      <c r="Z28" s="160"/>
      <c r="AA28" s="160"/>
      <c r="AB28" s="160"/>
      <c r="AC28" s="160"/>
      <c r="AD28" s="215"/>
      <c r="AE28" s="187"/>
      <c r="AF28" s="188"/>
      <c r="AG28" s="188"/>
      <c r="AH28" s="189"/>
      <c r="AI28" s="187"/>
      <c r="AJ28" s="188"/>
      <c r="AK28" s="188"/>
      <c r="AL28" s="188"/>
      <c r="AM28" s="188"/>
      <c r="AN28" s="189"/>
      <c r="AO28" s="208"/>
      <c r="AP28" s="160"/>
      <c r="AQ28" s="160"/>
      <c r="AR28" s="160"/>
      <c r="AS28" s="160"/>
      <c r="AT28" s="160"/>
      <c r="AU28" s="215"/>
      <c r="AV28" s="187"/>
      <c r="AW28" s="188"/>
      <c r="AX28" s="189"/>
      <c r="AY28" s="187"/>
      <c r="AZ28" s="188"/>
      <c r="BA28" s="188"/>
      <c r="BB28" s="189"/>
      <c r="BC28" s="187"/>
      <c r="BD28" s="188"/>
      <c r="BE28" s="217"/>
      <c r="BF28" s="6"/>
      <c r="BG28" s="6"/>
      <c r="BH28" s="6"/>
    </row>
    <row r="29" spans="1:63" ht="19.149999999999999" customHeight="1" x14ac:dyDescent="0.15">
      <c r="A29" s="233" t="s">
        <v>22</v>
      </c>
      <c r="B29" s="234"/>
      <c r="C29" s="232"/>
      <c r="D29" s="226"/>
      <c r="E29" s="226"/>
      <c r="F29" s="226"/>
      <c r="G29" s="188"/>
      <c r="H29" s="188"/>
      <c r="I29" s="188"/>
      <c r="J29" s="188"/>
      <c r="K29" s="188"/>
      <c r="L29" s="188"/>
      <c r="M29" s="188"/>
      <c r="N29" s="188"/>
      <c r="O29" s="189"/>
      <c r="P29" s="160"/>
      <c r="Q29" s="160"/>
      <c r="R29" s="160"/>
      <c r="S29" s="160"/>
      <c r="T29" s="215"/>
      <c r="U29" s="190"/>
      <c r="V29" s="191"/>
      <c r="W29" s="192"/>
      <c r="X29" s="208"/>
      <c r="Y29" s="160"/>
      <c r="Z29" s="160"/>
      <c r="AA29" s="160"/>
      <c r="AB29" s="160"/>
      <c r="AC29" s="160"/>
      <c r="AD29" s="215"/>
      <c r="AE29" s="187"/>
      <c r="AF29" s="188"/>
      <c r="AG29" s="188"/>
      <c r="AH29" s="189"/>
      <c r="AI29" s="190"/>
      <c r="AJ29" s="191"/>
      <c r="AK29" s="191"/>
      <c r="AL29" s="191"/>
      <c r="AM29" s="191"/>
      <c r="AN29" s="192"/>
      <c r="AO29" s="208"/>
      <c r="AP29" s="160"/>
      <c r="AQ29" s="160"/>
      <c r="AR29" s="160"/>
      <c r="AS29" s="160"/>
      <c r="AT29" s="160"/>
      <c r="AU29" s="215"/>
      <c r="AV29" s="187"/>
      <c r="AW29" s="188"/>
      <c r="AX29" s="189"/>
      <c r="AY29" s="187"/>
      <c r="AZ29" s="188"/>
      <c r="BA29" s="188"/>
      <c r="BB29" s="189"/>
      <c r="BC29" s="187"/>
      <c r="BD29" s="188"/>
      <c r="BE29" s="217"/>
      <c r="BF29" s="6"/>
      <c r="BG29" s="6"/>
      <c r="BH29" s="6"/>
    </row>
    <row r="30" spans="1:63" ht="19.149999999999999" customHeight="1" x14ac:dyDescent="0.15">
      <c r="A30" s="230" t="s">
        <v>14</v>
      </c>
      <c r="B30" s="231"/>
      <c r="C30" s="232"/>
      <c r="D30" s="226"/>
      <c r="E30" s="226"/>
      <c r="F30" s="226"/>
      <c r="G30" s="188"/>
      <c r="H30" s="188"/>
      <c r="I30" s="188"/>
      <c r="J30" s="188"/>
      <c r="K30" s="188"/>
      <c r="L30" s="188"/>
      <c r="M30" s="188"/>
      <c r="N30" s="188"/>
      <c r="O30" s="189"/>
      <c r="P30" s="160"/>
      <c r="Q30" s="160"/>
      <c r="R30" s="160"/>
      <c r="S30" s="160"/>
      <c r="T30" s="215"/>
      <c r="U30" s="162" t="s">
        <v>53</v>
      </c>
      <c r="V30" s="163"/>
      <c r="W30" s="164"/>
      <c r="X30" s="208"/>
      <c r="Y30" s="160"/>
      <c r="Z30" s="160"/>
      <c r="AA30" s="160"/>
      <c r="AB30" s="160"/>
      <c r="AC30" s="160"/>
      <c r="AD30" s="215"/>
      <c r="AE30" s="187"/>
      <c r="AF30" s="188"/>
      <c r="AG30" s="188"/>
      <c r="AH30" s="189"/>
      <c r="AI30" s="162" t="s">
        <v>53</v>
      </c>
      <c r="AJ30" s="163"/>
      <c r="AK30" s="163"/>
      <c r="AL30" s="163"/>
      <c r="AM30" s="163"/>
      <c r="AN30" s="164"/>
      <c r="AO30" s="208"/>
      <c r="AP30" s="160"/>
      <c r="AQ30" s="160"/>
      <c r="AR30" s="160"/>
      <c r="AS30" s="160"/>
      <c r="AT30" s="160"/>
      <c r="AU30" s="215"/>
      <c r="AV30" s="187"/>
      <c r="AW30" s="188"/>
      <c r="AX30" s="189"/>
      <c r="AY30" s="187"/>
      <c r="AZ30" s="188"/>
      <c r="BA30" s="188"/>
      <c r="BB30" s="189"/>
      <c r="BC30" s="187"/>
      <c r="BD30" s="188"/>
      <c r="BE30" s="217"/>
      <c r="BF30" s="6"/>
      <c r="BG30" s="6"/>
      <c r="BH30" s="6"/>
    </row>
    <row r="31" spans="1:63" ht="19.149999999999999" customHeight="1" x14ac:dyDescent="0.15">
      <c r="A31" s="233" t="s">
        <v>22</v>
      </c>
      <c r="B31" s="234"/>
      <c r="C31" s="232"/>
      <c r="D31" s="226"/>
      <c r="E31" s="226"/>
      <c r="F31" s="226"/>
      <c r="G31" s="188"/>
      <c r="H31" s="188"/>
      <c r="I31" s="188"/>
      <c r="J31" s="188"/>
      <c r="K31" s="188"/>
      <c r="L31" s="188"/>
      <c r="M31" s="188"/>
      <c r="N31" s="188"/>
      <c r="O31" s="189"/>
      <c r="P31" s="160"/>
      <c r="Q31" s="160"/>
      <c r="R31" s="160"/>
      <c r="S31" s="160"/>
      <c r="T31" s="215"/>
      <c r="U31" s="162" t="s">
        <v>54</v>
      </c>
      <c r="V31" s="163"/>
      <c r="W31" s="164"/>
      <c r="X31" s="208"/>
      <c r="Y31" s="160"/>
      <c r="Z31" s="160"/>
      <c r="AA31" s="160"/>
      <c r="AB31" s="160"/>
      <c r="AC31" s="160"/>
      <c r="AD31" s="215"/>
      <c r="AE31" s="187"/>
      <c r="AF31" s="188"/>
      <c r="AG31" s="188"/>
      <c r="AH31" s="189"/>
      <c r="AI31" s="162" t="s">
        <v>54</v>
      </c>
      <c r="AJ31" s="163"/>
      <c r="AK31" s="163"/>
      <c r="AL31" s="163"/>
      <c r="AM31" s="163"/>
      <c r="AN31" s="164"/>
      <c r="AO31" s="208"/>
      <c r="AP31" s="160"/>
      <c r="AQ31" s="160"/>
      <c r="AR31" s="160"/>
      <c r="AS31" s="160"/>
      <c r="AT31" s="160"/>
      <c r="AU31" s="215"/>
      <c r="AV31" s="187"/>
      <c r="AW31" s="188"/>
      <c r="AX31" s="189"/>
      <c r="AY31" s="187"/>
      <c r="AZ31" s="188"/>
      <c r="BA31" s="188"/>
      <c r="BB31" s="189"/>
      <c r="BC31" s="187"/>
      <c r="BD31" s="188"/>
      <c r="BE31" s="217"/>
      <c r="BF31" s="6"/>
      <c r="BG31" s="6"/>
      <c r="BH31" s="6"/>
    </row>
    <row r="32" spans="1:63" ht="6.6" customHeight="1" x14ac:dyDescent="0.15">
      <c r="A32" s="230" t="s">
        <v>15</v>
      </c>
      <c r="B32" s="231"/>
      <c r="C32" s="232"/>
      <c r="D32" s="226"/>
      <c r="E32" s="226"/>
      <c r="F32" s="226"/>
      <c r="G32" s="188"/>
      <c r="H32" s="188"/>
      <c r="I32" s="188"/>
      <c r="J32" s="188"/>
      <c r="K32" s="188"/>
      <c r="L32" s="188"/>
      <c r="M32" s="188"/>
      <c r="N32" s="188"/>
      <c r="O32" s="189"/>
      <c r="P32" s="161"/>
      <c r="Q32" s="161"/>
      <c r="R32" s="161"/>
      <c r="S32" s="161"/>
      <c r="T32" s="216"/>
      <c r="U32" s="172" t="s">
        <v>57</v>
      </c>
      <c r="V32" s="173"/>
      <c r="W32" s="174"/>
      <c r="X32" s="209"/>
      <c r="Y32" s="161"/>
      <c r="Z32" s="161"/>
      <c r="AA32" s="161"/>
      <c r="AB32" s="161"/>
      <c r="AC32" s="161"/>
      <c r="AD32" s="216"/>
      <c r="AE32" s="190"/>
      <c r="AF32" s="191"/>
      <c r="AG32" s="191"/>
      <c r="AH32" s="192"/>
      <c r="AI32" s="169" t="s">
        <v>57</v>
      </c>
      <c r="AJ32" s="170"/>
      <c r="AK32" s="170"/>
      <c r="AL32" s="170"/>
      <c r="AM32" s="170"/>
      <c r="AN32" s="171"/>
      <c r="AO32" s="209"/>
      <c r="AP32" s="161"/>
      <c r="AQ32" s="161"/>
      <c r="AR32" s="161"/>
      <c r="AS32" s="161"/>
      <c r="AT32" s="161"/>
      <c r="AU32" s="216"/>
      <c r="AV32" s="187"/>
      <c r="AW32" s="188"/>
      <c r="AX32" s="189"/>
      <c r="AY32" s="187"/>
      <c r="AZ32" s="188"/>
      <c r="BA32" s="188"/>
      <c r="BB32" s="189"/>
      <c r="BC32" s="187"/>
      <c r="BD32" s="188"/>
      <c r="BE32" s="217"/>
      <c r="BF32" s="6"/>
      <c r="BG32" s="6"/>
      <c r="BH32" s="6"/>
    </row>
    <row r="33" spans="1:60" ht="12.75" customHeight="1" x14ac:dyDescent="0.15">
      <c r="A33" s="230"/>
      <c r="B33" s="231"/>
      <c r="C33" s="232"/>
      <c r="D33" s="226"/>
      <c r="E33" s="226"/>
      <c r="F33" s="226"/>
      <c r="G33" s="343"/>
      <c r="H33" s="343"/>
      <c r="I33" s="343"/>
      <c r="J33" s="188"/>
      <c r="K33" s="188"/>
      <c r="L33" s="188"/>
      <c r="M33" s="188"/>
      <c r="N33" s="188"/>
      <c r="O33" s="189"/>
      <c r="P33" s="345" t="s">
        <v>11</v>
      </c>
      <c r="Q33" s="179" t="s">
        <v>22</v>
      </c>
      <c r="R33" s="179"/>
      <c r="S33" s="179"/>
      <c r="T33" s="212"/>
      <c r="U33" s="172"/>
      <c r="V33" s="173"/>
      <c r="W33" s="174"/>
      <c r="X33" s="198" t="s">
        <v>11</v>
      </c>
      <c r="Y33" s="218" t="s">
        <v>22</v>
      </c>
      <c r="Z33" s="218"/>
      <c r="AA33" s="218"/>
      <c r="AB33" s="218"/>
      <c r="AC33" s="218"/>
      <c r="AD33" s="219"/>
      <c r="AE33" s="181" t="s">
        <v>20</v>
      </c>
      <c r="AF33" s="182"/>
      <c r="AG33" s="182"/>
      <c r="AH33" s="183"/>
      <c r="AI33" s="172"/>
      <c r="AJ33" s="173"/>
      <c r="AK33" s="173"/>
      <c r="AL33" s="173"/>
      <c r="AM33" s="173"/>
      <c r="AN33" s="174"/>
      <c r="AO33" s="198" t="s">
        <v>11</v>
      </c>
      <c r="AP33" s="218" t="s">
        <v>22</v>
      </c>
      <c r="AQ33" s="218"/>
      <c r="AR33" s="218"/>
      <c r="AS33" s="218"/>
      <c r="AT33" s="218"/>
      <c r="AU33" s="219"/>
      <c r="AV33" s="187"/>
      <c r="AW33" s="188"/>
      <c r="AX33" s="189"/>
      <c r="AY33" s="187"/>
      <c r="AZ33" s="188"/>
      <c r="BA33" s="188"/>
      <c r="BB33" s="189"/>
      <c r="BC33" s="187"/>
      <c r="BD33" s="188"/>
      <c r="BE33" s="217"/>
      <c r="BF33" s="6"/>
      <c r="BG33" s="210"/>
      <c r="BH33" s="6"/>
    </row>
    <row r="34" spans="1:60" ht="4.5" customHeight="1" x14ac:dyDescent="0.15">
      <c r="A34" s="41"/>
      <c r="B34" s="42"/>
      <c r="C34" s="32"/>
      <c r="D34" s="42"/>
      <c r="E34" s="42"/>
      <c r="F34" s="42"/>
      <c r="G34" s="344"/>
      <c r="H34" s="344"/>
      <c r="I34" s="344"/>
      <c r="J34" s="64"/>
      <c r="K34" s="64"/>
      <c r="L34" s="64"/>
      <c r="M34" s="44"/>
      <c r="N34" s="44"/>
      <c r="O34" s="45"/>
      <c r="P34" s="346"/>
      <c r="Q34" s="206"/>
      <c r="R34" s="206"/>
      <c r="S34" s="206"/>
      <c r="T34" s="220"/>
      <c r="U34" s="195"/>
      <c r="V34" s="196"/>
      <c r="W34" s="197"/>
      <c r="X34" s="199"/>
      <c r="Y34" s="206"/>
      <c r="Z34" s="206"/>
      <c r="AA34" s="206"/>
      <c r="AB34" s="206"/>
      <c r="AC34" s="206"/>
      <c r="AD34" s="220"/>
      <c r="AE34" s="184"/>
      <c r="AF34" s="185"/>
      <c r="AG34" s="185"/>
      <c r="AH34" s="186"/>
      <c r="AI34" s="195"/>
      <c r="AJ34" s="196"/>
      <c r="AK34" s="196"/>
      <c r="AL34" s="196"/>
      <c r="AM34" s="196"/>
      <c r="AN34" s="197"/>
      <c r="AO34" s="199"/>
      <c r="AP34" s="206"/>
      <c r="AQ34" s="206"/>
      <c r="AR34" s="206"/>
      <c r="AS34" s="206"/>
      <c r="AT34" s="206"/>
      <c r="AU34" s="220"/>
      <c r="AV34" s="43"/>
      <c r="AW34" s="44"/>
      <c r="AX34" s="45"/>
      <c r="AY34" s="43"/>
      <c r="AZ34" s="44"/>
      <c r="BA34" s="44"/>
      <c r="BB34" s="45"/>
      <c r="BC34" s="43"/>
      <c r="BD34" s="44"/>
      <c r="BE34" s="46"/>
      <c r="BF34" s="6"/>
      <c r="BG34" s="210"/>
      <c r="BH34" s="21"/>
    </row>
    <row r="35" spans="1:60" ht="4.5" customHeight="1" x14ac:dyDescent="0.15">
      <c r="A35" s="34"/>
      <c r="B35" s="47"/>
      <c r="C35" s="35"/>
      <c r="D35" s="36"/>
      <c r="E35" s="38"/>
      <c r="F35" s="39"/>
      <c r="G35" s="36"/>
      <c r="H35" s="38"/>
      <c r="I35" s="38"/>
      <c r="J35" s="36"/>
      <c r="K35" s="38"/>
      <c r="L35" s="39"/>
      <c r="M35" s="38"/>
      <c r="N35" s="38"/>
      <c r="O35" s="39"/>
      <c r="P35" s="178" t="s">
        <v>22</v>
      </c>
      <c r="Q35" s="179"/>
      <c r="R35" s="178" t="s">
        <v>22</v>
      </c>
      <c r="S35" s="179"/>
      <c r="T35" s="212"/>
      <c r="U35" s="36"/>
      <c r="V35" s="38"/>
      <c r="W35" s="39"/>
      <c r="X35" s="193" t="s">
        <v>22</v>
      </c>
      <c r="Y35" s="179"/>
      <c r="Z35" s="178" t="s">
        <v>22</v>
      </c>
      <c r="AA35" s="179"/>
      <c r="AB35" s="178" t="s">
        <v>22</v>
      </c>
      <c r="AC35" s="179"/>
      <c r="AD35" s="212"/>
      <c r="AE35" s="36"/>
      <c r="AF35" s="38"/>
      <c r="AG35" s="38"/>
      <c r="AH35" s="39"/>
      <c r="AI35" s="36"/>
      <c r="AJ35" s="38"/>
      <c r="AK35" s="38"/>
      <c r="AL35" s="38"/>
      <c r="AM35" s="38"/>
      <c r="AN35" s="39"/>
      <c r="AO35" s="193" t="s">
        <v>22</v>
      </c>
      <c r="AP35" s="179"/>
      <c r="AQ35" s="179"/>
      <c r="AR35" s="178" t="s">
        <v>22</v>
      </c>
      <c r="AS35" s="179"/>
      <c r="AT35" s="178" t="s">
        <v>22</v>
      </c>
      <c r="AU35" s="179"/>
      <c r="AV35" s="36"/>
      <c r="AW35" s="38"/>
      <c r="AX35" s="39"/>
      <c r="AY35" s="38"/>
      <c r="AZ35" s="38"/>
      <c r="BA35" s="38"/>
      <c r="BB35" s="39"/>
      <c r="BC35" s="36"/>
      <c r="BD35" s="38"/>
      <c r="BE35" s="40"/>
      <c r="BF35" s="6"/>
      <c r="BG35" s="210"/>
      <c r="BH35" s="21"/>
    </row>
    <row r="36" spans="1:60" ht="12.75" customHeight="1" x14ac:dyDescent="0.15">
      <c r="A36" s="233" t="s">
        <v>22</v>
      </c>
      <c r="B36" s="239"/>
      <c r="C36" s="241"/>
      <c r="D36" s="225" t="s">
        <v>23</v>
      </c>
      <c r="E36" s="226"/>
      <c r="F36" s="227"/>
      <c r="G36" s="187" t="s">
        <v>2</v>
      </c>
      <c r="H36" s="188"/>
      <c r="I36" s="188"/>
      <c r="J36" s="187" t="s">
        <v>46</v>
      </c>
      <c r="K36" s="188"/>
      <c r="L36" s="189"/>
      <c r="M36" s="188" t="s">
        <v>47</v>
      </c>
      <c r="N36" s="188" t="s">
        <v>48</v>
      </c>
      <c r="O36" s="189" t="s">
        <v>49</v>
      </c>
      <c r="P36" s="180"/>
      <c r="Q36" s="180"/>
      <c r="R36" s="180"/>
      <c r="S36" s="180"/>
      <c r="T36" s="213"/>
      <c r="U36" s="187" t="s">
        <v>56</v>
      </c>
      <c r="V36" s="188"/>
      <c r="W36" s="189"/>
      <c r="X36" s="194"/>
      <c r="Y36" s="180"/>
      <c r="Z36" s="180"/>
      <c r="AA36" s="180"/>
      <c r="AB36" s="180"/>
      <c r="AC36" s="180"/>
      <c r="AD36" s="213"/>
      <c r="AE36" s="187" t="s">
        <v>3</v>
      </c>
      <c r="AF36" s="188"/>
      <c r="AG36" s="188"/>
      <c r="AH36" s="189"/>
      <c r="AI36" s="187" t="s">
        <v>52</v>
      </c>
      <c r="AJ36" s="188"/>
      <c r="AK36" s="188"/>
      <c r="AL36" s="188"/>
      <c r="AM36" s="188"/>
      <c r="AN36" s="189"/>
      <c r="AO36" s="194"/>
      <c r="AP36" s="180"/>
      <c r="AQ36" s="180"/>
      <c r="AR36" s="180"/>
      <c r="AS36" s="180"/>
      <c r="AT36" s="180"/>
      <c r="AU36" s="180"/>
      <c r="AV36" s="187" t="s">
        <v>4</v>
      </c>
      <c r="AW36" s="188"/>
      <c r="AX36" s="189"/>
      <c r="AY36" s="188" t="s">
        <v>5</v>
      </c>
      <c r="AZ36" s="188"/>
      <c r="BA36" s="188"/>
      <c r="BB36" s="189"/>
      <c r="BC36" s="187" t="s">
        <v>10</v>
      </c>
      <c r="BD36" s="188"/>
      <c r="BE36" s="217"/>
      <c r="BF36" s="6"/>
      <c r="BG36" s="210"/>
      <c r="BH36" s="21"/>
    </row>
    <row r="37" spans="1:60" ht="6.6" customHeight="1" x14ac:dyDescent="0.15">
      <c r="A37" s="233"/>
      <c r="B37" s="239"/>
      <c r="C37" s="241"/>
      <c r="D37" s="228"/>
      <c r="E37" s="226"/>
      <c r="F37" s="227"/>
      <c r="G37" s="187"/>
      <c r="H37" s="188"/>
      <c r="I37" s="188"/>
      <c r="J37" s="187"/>
      <c r="K37" s="188"/>
      <c r="L37" s="189"/>
      <c r="M37" s="188"/>
      <c r="N37" s="188"/>
      <c r="O37" s="189"/>
      <c r="P37" s="159" t="s">
        <v>22</v>
      </c>
      <c r="Q37" s="159"/>
      <c r="R37" s="159" t="s">
        <v>22</v>
      </c>
      <c r="S37" s="159"/>
      <c r="T37" s="214"/>
      <c r="U37" s="187"/>
      <c r="V37" s="188"/>
      <c r="W37" s="189"/>
      <c r="X37" s="207" t="s">
        <v>22</v>
      </c>
      <c r="Y37" s="159"/>
      <c r="Z37" s="159" t="s">
        <v>22</v>
      </c>
      <c r="AA37" s="159"/>
      <c r="AB37" s="159" t="s">
        <v>22</v>
      </c>
      <c r="AC37" s="159"/>
      <c r="AD37" s="214"/>
      <c r="AE37" s="187"/>
      <c r="AF37" s="188"/>
      <c r="AG37" s="188"/>
      <c r="AH37" s="189"/>
      <c r="AI37" s="187"/>
      <c r="AJ37" s="188"/>
      <c r="AK37" s="188"/>
      <c r="AL37" s="188"/>
      <c r="AM37" s="188"/>
      <c r="AN37" s="189"/>
      <c r="AO37" s="207" t="s">
        <v>22</v>
      </c>
      <c r="AP37" s="159"/>
      <c r="AQ37" s="159"/>
      <c r="AR37" s="159" t="s">
        <v>22</v>
      </c>
      <c r="AS37" s="159"/>
      <c r="AT37" s="159" t="s">
        <v>22</v>
      </c>
      <c r="AU37" s="159"/>
      <c r="AV37" s="187"/>
      <c r="AW37" s="188"/>
      <c r="AX37" s="189"/>
      <c r="AY37" s="188"/>
      <c r="AZ37" s="188"/>
      <c r="BA37" s="188"/>
      <c r="BB37" s="189"/>
      <c r="BC37" s="187"/>
      <c r="BD37" s="188"/>
      <c r="BE37" s="217"/>
      <c r="BF37" s="6"/>
      <c r="BG37" s="70"/>
      <c r="BH37" s="21"/>
    </row>
    <row r="38" spans="1:60" ht="19.149999999999999" customHeight="1" x14ac:dyDescent="0.15">
      <c r="A38" s="223" t="s">
        <v>16</v>
      </c>
      <c r="B38" s="224"/>
      <c r="C38" s="241"/>
      <c r="D38" s="228"/>
      <c r="E38" s="226"/>
      <c r="F38" s="227"/>
      <c r="G38" s="187"/>
      <c r="H38" s="188"/>
      <c r="I38" s="188"/>
      <c r="J38" s="187"/>
      <c r="K38" s="188"/>
      <c r="L38" s="189"/>
      <c r="M38" s="188"/>
      <c r="N38" s="188"/>
      <c r="O38" s="189"/>
      <c r="P38" s="160"/>
      <c r="Q38" s="160"/>
      <c r="R38" s="160"/>
      <c r="S38" s="160"/>
      <c r="T38" s="215"/>
      <c r="U38" s="187"/>
      <c r="V38" s="188"/>
      <c r="W38" s="189"/>
      <c r="X38" s="208"/>
      <c r="Y38" s="160"/>
      <c r="Z38" s="160"/>
      <c r="AA38" s="160"/>
      <c r="AB38" s="160"/>
      <c r="AC38" s="160"/>
      <c r="AD38" s="215"/>
      <c r="AE38" s="187"/>
      <c r="AF38" s="188"/>
      <c r="AG38" s="188"/>
      <c r="AH38" s="189"/>
      <c r="AI38" s="187"/>
      <c r="AJ38" s="188"/>
      <c r="AK38" s="188"/>
      <c r="AL38" s="188"/>
      <c r="AM38" s="188"/>
      <c r="AN38" s="189"/>
      <c r="AO38" s="208"/>
      <c r="AP38" s="160"/>
      <c r="AQ38" s="160"/>
      <c r="AR38" s="160"/>
      <c r="AS38" s="160"/>
      <c r="AT38" s="160"/>
      <c r="AU38" s="160"/>
      <c r="AV38" s="187"/>
      <c r="AW38" s="188"/>
      <c r="AX38" s="189"/>
      <c r="AY38" s="188"/>
      <c r="AZ38" s="188"/>
      <c r="BA38" s="188"/>
      <c r="BB38" s="189"/>
      <c r="BC38" s="187"/>
      <c r="BD38" s="188"/>
      <c r="BE38" s="217"/>
      <c r="BF38" s="6"/>
      <c r="BG38" s="70"/>
      <c r="BH38" s="21"/>
    </row>
    <row r="39" spans="1:60" ht="19.149999999999999" customHeight="1" x14ac:dyDescent="0.15">
      <c r="A39" s="233" t="s">
        <v>22</v>
      </c>
      <c r="B39" s="239"/>
      <c r="C39" s="241"/>
      <c r="D39" s="228"/>
      <c r="E39" s="226"/>
      <c r="F39" s="227"/>
      <c r="G39" s="187"/>
      <c r="H39" s="188"/>
      <c r="I39" s="188"/>
      <c r="J39" s="190"/>
      <c r="K39" s="191"/>
      <c r="L39" s="192"/>
      <c r="M39" s="188"/>
      <c r="N39" s="188"/>
      <c r="O39" s="189"/>
      <c r="P39" s="160"/>
      <c r="Q39" s="160"/>
      <c r="R39" s="160"/>
      <c r="S39" s="160"/>
      <c r="T39" s="215"/>
      <c r="U39" s="190"/>
      <c r="V39" s="191"/>
      <c r="W39" s="192"/>
      <c r="X39" s="208"/>
      <c r="Y39" s="160"/>
      <c r="Z39" s="160"/>
      <c r="AA39" s="160"/>
      <c r="AB39" s="160"/>
      <c r="AC39" s="160"/>
      <c r="AD39" s="215"/>
      <c r="AE39" s="187"/>
      <c r="AF39" s="188"/>
      <c r="AG39" s="188"/>
      <c r="AH39" s="189"/>
      <c r="AI39" s="190"/>
      <c r="AJ39" s="191"/>
      <c r="AK39" s="191"/>
      <c r="AL39" s="191"/>
      <c r="AM39" s="191"/>
      <c r="AN39" s="192"/>
      <c r="AO39" s="208"/>
      <c r="AP39" s="160"/>
      <c r="AQ39" s="160"/>
      <c r="AR39" s="160"/>
      <c r="AS39" s="160"/>
      <c r="AT39" s="160"/>
      <c r="AU39" s="160"/>
      <c r="AV39" s="187"/>
      <c r="AW39" s="188"/>
      <c r="AX39" s="189"/>
      <c r="AY39" s="188"/>
      <c r="AZ39" s="188"/>
      <c r="BA39" s="188"/>
      <c r="BB39" s="189"/>
      <c r="BC39" s="187"/>
      <c r="BD39" s="188"/>
      <c r="BE39" s="217"/>
      <c r="BF39" s="6"/>
      <c r="BG39" s="70"/>
      <c r="BH39" s="21"/>
    </row>
    <row r="40" spans="1:60" ht="19.149999999999999" customHeight="1" x14ac:dyDescent="0.15">
      <c r="A40" s="242" t="s">
        <v>17</v>
      </c>
      <c r="B40" s="243"/>
      <c r="C40" s="241"/>
      <c r="D40" s="228"/>
      <c r="E40" s="226"/>
      <c r="F40" s="227"/>
      <c r="G40" s="187"/>
      <c r="H40" s="188"/>
      <c r="I40" s="188"/>
      <c r="J40" s="162" t="s">
        <v>53</v>
      </c>
      <c r="K40" s="163"/>
      <c r="L40" s="164"/>
      <c r="M40" s="188"/>
      <c r="N40" s="188"/>
      <c r="O40" s="189"/>
      <c r="P40" s="160"/>
      <c r="Q40" s="160"/>
      <c r="R40" s="160"/>
      <c r="S40" s="160"/>
      <c r="T40" s="215"/>
      <c r="U40" s="162" t="s">
        <v>53</v>
      </c>
      <c r="V40" s="163"/>
      <c r="W40" s="164"/>
      <c r="X40" s="208"/>
      <c r="Y40" s="160"/>
      <c r="Z40" s="160"/>
      <c r="AA40" s="160"/>
      <c r="AB40" s="160"/>
      <c r="AC40" s="160"/>
      <c r="AD40" s="215"/>
      <c r="AE40" s="187"/>
      <c r="AF40" s="188"/>
      <c r="AG40" s="188"/>
      <c r="AH40" s="189"/>
      <c r="AI40" s="162" t="s">
        <v>53</v>
      </c>
      <c r="AJ40" s="163"/>
      <c r="AK40" s="163"/>
      <c r="AL40" s="163"/>
      <c r="AM40" s="163"/>
      <c r="AN40" s="164"/>
      <c r="AO40" s="208"/>
      <c r="AP40" s="160"/>
      <c r="AQ40" s="160"/>
      <c r="AR40" s="160"/>
      <c r="AS40" s="160"/>
      <c r="AT40" s="160"/>
      <c r="AU40" s="160"/>
      <c r="AV40" s="187"/>
      <c r="AW40" s="188"/>
      <c r="AX40" s="189"/>
      <c r="AY40" s="188"/>
      <c r="AZ40" s="188"/>
      <c r="BA40" s="188"/>
      <c r="BB40" s="189"/>
      <c r="BC40" s="187"/>
      <c r="BD40" s="188"/>
      <c r="BE40" s="217"/>
      <c r="BF40" s="6"/>
      <c r="BG40" s="70"/>
      <c r="BH40" s="21"/>
    </row>
    <row r="41" spans="1:60" ht="19.149999999999999" customHeight="1" x14ac:dyDescent="0.15">
      <c r="A41" s="223" t="s">
        <v>22</v>
      </c>
      <c r="B41" s="224"/>
      <c r="C41" s="241"/>
      <c r="D41" s="228"/>
      <c r="E41" s="226"/>
      <c r="F41" s="227"/>
      <c r="G41" s="187"/>
      <c r="H41" s="188"/>
      <c r="I41" s="188"/>
      <c r="J41" s="162" t="s">
        <v>54</v>
      </c>
      <c r="K41" s="163"/>
      <c r="L41" s="164"/>
      <c r="M41" s="188"/>
      <c r="N41" s="188"/>
      <c r="O41" s="189"/>
      <c r="P41" s="160"/>
      <c r="Q41" s="160"/>
      <c r="R41" s="160"/>
      <c r="S41" s="160"/>
      <c r="T41" s="215"/>
      <c r="U41" s="162" t="s">
        <v>54</v>
      </c>
      <c r="V41" s="163"/>
      <c r="W41" s="164"/>
      <c r="X41" s="208"/>
      <c r="Y41" s="160"/>
      <c r="Z41" s="160"/>
      <c r="AA41" s="160"/>
      <c r="AB41" s="160"/>
      <c r="AC41" s="160"/>
      <c r="AD41" s="215"/>
      <c r="AE41" s="187"/>
      <c r="AF41" s="188"/>
      <c r="AG41" s="188"/>
      <c r="AH41" s="189"/>
      <c r="AI41" s="162" t="s">
        <v>54</v>
      </c>
      <c r="AJ41" s="163"/>
      <c r="AK41" s="163"/>
      <c r="AL41" s="163"/>
      <c r="AM41" s="163"/>
      <c r="AN41" s="164"/>
      <c r="AO41" s="208"/>
      <c r="AP41" s="160"/>
      <c r="AQ41" s="160"/>
      <c r="AR41" s="160"/>
      <c r="AS41" s="160"/>
      <c r="AT41" s="160"/>
      <c r="AU41" s="160"/>
      <c r="AV41" s="187"/>
      <c r="AW41" s="188"/>
      <c r="AX41" s="189"/>
      <c r="AY41" s="188"/>
      <c r="AZ41" s="188"/>
      <c r="BA41" s="188"/>
      <c r="BB41" s="189"/>
      <c r="BC41" s="187"/>
      <c r="BD41" s="188"/>
      <c r="BE41" s="217"/>
      <c r="BF41" s="6"/>
      <c r="BG41" s="70"/>
      <c r="BH41" s="21"/>
    </row>
    <row r="42" spans="1:60" ht="6.6" customHeight="1" x14ac:dyDescent="0.15">
      <c r="A42" s="242" t="s">
        <v>15</v>
      </c>
      <c r="B42" s="243"/>
      <c r="C42" s="241"/>
      <c r="D42" s="228"/>
      <c r="E42" s="226"/>
      <c r="F42" s="227"/>
      <c r="G42" s="190"/>
      <c r="H42" s="191"/>
      <c r="I42" s="191"/>
      <c r="J42" s="172" t="s">
        <v>57</v>
      </c>
      <c r="K42" s="173"/>
      <c r="L42" s="174"/>
      <c r="M42" s="188"/>
      <c r="N42" s="188"/>
      <c r="O42" s="189"/>
      <c r="P42" s="161"/>
      <c r="Q42" s="161"/>
      <c r="R42" s="161"/>
      <c r="S42" s="161"/>
      <c r="T42" s="216"/>
      <c r="U42" s="172" t="s">
        <v>57</v>
      </c>
      <c r="V42" s="173"/>
      <c r="W42" s="174"/>
      <c r="X42" s="209"/>
      <c r="Y42" s="161"/>
      <c r="Z42" s="161"/>
      <c r="AA42" s="161"/>
      <c r="AB42" s="161"/>
      <c r="AC42" s="161"/>
      <c r="AD42" s="216"/>
      <c r="AE42" s="190"/>
      <c r="AF42" s="191"/>
      <c r="AG42" s="191"/>
      <c r="AH42" s="192"/>
      <c r="AI42" s="169" t="s">
        <v>57</v>
      </c>
      <c r="AJ42" s="170"/>
      <c r="AK42" s="170"/>
      <c r="AL42" s="170"/>
      <c r="AM42" s="170"/>
      <c r="AN42" s="171"/>
      <c r="AO42" s="209"/>
      <c r="AP42" s="161"/>
      <c r="AQ42" s="161"/>
      <c r="AR42" s="161"/>
      <c r="AS42" s="161"/>
      <c r="AT42" s="161"/>
      <c r="AU42" s="161"/>
      <c r="AV42" s="187"/>
      <c r="AW42" s="188"/>
      <c r="AX42" s="189"/>
      <c r="AY42" s="188"/>
      <c r="AZ42" s="188"/>
      <c r="BA42" s="188"/>
      <c r="BB42" s="189"/>
      <c r="BC42" s="187"/>
      <c r="BD42" s="188"/>
      <c r="BE42" s="217"/>
      <c r="BF42" s="6"/>
      <c r="BG42" s="211"/>
      <c r="BH42" s="21"/>
    </row>
    <row r="43" spans="1:60" ht="12.75" customHeight="1" x14ac:dyDescent="0.15">
      <c r="A43" s="242"/>
      <c r="B43" s="243"/>
      <c r="C43" s="241"/>
      <c r="D43" s="228"/>
      <c r="E43" s="226"/>
      <c r="F43" s="227"/>
      <c r="G43" s="247" t="s">
        <v>18</v>
      </c>
      <c r="H43" s="248"/>
      <c r="I43" s="249"/>
      <c r="J43" s="172"/>
      <c r="K43" s="173"/>
      <c r="L43" s="174"/>
      <c r="M43" s="188"/>
      <c r="N43" s="188"/>
      <c r="O43" s="189"/>
      <c r="P43" s="345" t="s">
        <v>11</v>
      </c>
      <c r="Q43" s="179" t="s">
        <v>22</v>
      </c>
      <c r="R43" s="179"/>
      <c r="S43" s="179"/>
      <c r="T43" s="212"/>
      <c r="U43" s="172"/>
      <c r="V43" s="173"/>
      <c r="W43" s="174"/>
      <c r="X43" s="205" t="s">
        <v>11</v>
      </c>
      <c r="Y43" s="179" t="s">
        <v>22</v>
      </c>
      <c r="Z43" s="179"/>
      <c r="AA43" s="179"/>
      <c r="AB43" s="179"/>
      <c r="AC43" s="179"/>
      <c r="AD43" s="212"/>
      <c r="AE43" s="181" t="s">
        <v>20</v>
      </c>
      <c r="AF43" s="182"/>
      <c r="AG43" s="182"/>
      <c r="AH43" s="183"/>
      <c r="AI43" s="172"/>
      <c r="AJ43" s="173"/>
      <c r="AK43" s="173"/>
      <c r="AL43" s="173"/>
      <c r="AM43" s="173"/>
      <c r="AN43" s="174"/>
      <c r="AO43" s="205" t="s">
        <v>11</v>
      </c>
      <c r="AP43" s="179" t="s">
        <v>22</v>
      </c>
      <c r="AQ43" s="179"/>
      <c r="AR43" s="179"/>
      <c r="AS43" s="179"/>
      <c r="AT43" s="179"/>
      <c r="AU43" s="179"/>
      <c r="AV43" s="187"/>
      <c r="AW43" s="188"/>
      <c r="AX43" s="189"/>
      <c r="AY43" s="188"/>
      <c r="AZ43" s="188"/>
      <c r="BA43" s="188"/>
      <c r="BB43" s="189"/>
      <c r="BC43" s="187"/>
      <c r="BD43" s="188"/>
      <c r="BE43" s="217"/>
      <c r="BF43" s="6"/>
      <c r="BG43" s="211"/>
      <c r="BH43" s="21"/>
    </row>
    <row r="44" spans="1:60" ht="4.5" customHeight="1" x14ac:dyDescent="0.15">
      <c r="A44" s="48"/>
      <c r="B44" s="49"/>
      <c r="C44" s="32"/>
      <c r="D44" s="43"/>
      <c r="E44" s="44"/>
      <c r="F44" s="45"/>
      <c r="G44" s="250"/>
      <c r="H44" s="251"/>
      <c r="I44" s="252"/>
      <c r="J44" s="195"/>
      <c r="K44" s="196"/>
      <c r="L44" s="197"/>
      <c r="M44" s="253"/>
      <c r="N44" s="253"/>
      <c r="O44" s="254"/>
      <c r="P44" s="346"/>
      <c r="Q44" s="206"/>
      <c r="R44" s="206"/>
      <c r="S44" s="206"/>
      <c r="T44" s="220"/>
      <c r="U44" s="195"/>
      <c r="V44" s="196"/>
      <c r="W44" s="197"/>
      <c r="X44" s="199"/>
      <c r="Y44" s="206"/>
      <c r="Z44" s="206"/>
      <c r="AA44" s="206"/>
      <c r="AB44" s="206"/>
      <c r="AC44" s="206"/>
      <c r="AD44" s="220"/>
      <c r="AE44" s="184"/>
      <c r="AF44" s="185"/>
      <c r="AG44" s="185"/>
      <c r="AH44" s="186"/>
      <c r="AI44" s="195"/>
      <c r="AJ44" s="196"/>
      <c r="AK44" s="196"/>
      <c r="AL44" s="196"/>
      <c r="AM44" s="196"/>
      <c r="AN44" s="197"/>
      <c r="AO44" s="199"/>
      <c r="AP44" s="206"/>
      <c r="AQ44" s="206"/>
      <c r="AR44" s="206"/>
      <c r="AS44" s="206"/>
      <c r="AT44" s="206"/>
      <c r="AU44" s="206"/>
      <c r="AV44" s="43"/>
      <c r="AW44" s="44"/>
      <c r="AX44" s="45"/>
      <c r="AY44" s="44"/>
      <c r="AZ44" s="44"/>
      <c r="BA44" s="44"/>
      <c r="BB44" s="45"/>
      <c r="BC44" s="43"/>
      <c r="BD44" s="44"/>
      <c r="BE44" s="46"/>
      <c r="BF44" s="6"/>
      <c r="BG44" s="211"/>
      <c r="BH44" s="21"/>
    </row>
    <row r="45" spans="1:60" ht="5.25" customHeight="1" x14ac:dyDescent="0.15">
      <c r="A45" s="74"/>
      <c r="B45" s="70"/>
      <c r="C45" s="35"/>
      <c r="D45" s="36"/>
      <c r="E45" s="38"/>
      <c r="F45" s="39"/>
      <c r="G45" s="36"/>
      <c r="H45" s="38"/>
      <c r="I45" s="39"/>
      <c r="J45" s="36"/>
      <c r="K45" s="38"/>
      <c r="L45" s="39"/>
      <c r="M45" s="36"/>
      <c r="N45" s="38"/>
      <c r="O45" s="39"/>
      <c r="P45" s="178" t="s">
        <v>22</v>
      </c>
      <c r="Q45" s="179"/>
      <c r="R45" s="178" t="s">
        <v>22</v>
      </c>
      <c r="S45" s="179"/>
      <c r="T45" s="212"/>
      <c r="U45" s="67"/>
      <c r="V45" s="67"/>
      <c r="W45" s="67"/>
      <c r="X45" s="193" t="s">
        <v>22</v>
      </c>
      <c r="Y45" s="179"/>
      <c r="Z45" s="178" t="s">
        <v>22</v>
      </c>
      <c r="AA45" s="179"/>
      <c r="AB45" s="178" t="s">
        <v>22</v>
      </c>
      <c r="AC45" s="179"/>
      <c r="AD45" s="212"/>
      <c r="AE45" s="36"/>
      <c r="AF45" s="38"/>
      <c r="AG45" s="38"/>
      <c r="AH45" s="39"/>
      <c r="AI45" s="36"/>
      <c r="AJ45" s="38"/>
      <c r="AK45" s="38"/>
      <c r="AL45" s="38"/>
      <c r="AM45" s="38"/>
      <c r="AN45" s="39"/>
      <c r="AO45" s="193" t="s">
        <v>22</v>
      </c>
      <c r="AP45" s="179"/>
      <c r="AQ45" s="179"/>
      <c r="AR45" s="178" t="s">
        <v>22</v>
      </c>
      <c r="AS45" s="179"/>
      <c r="AT45" s="178" t="s">
        <v>22</v>
      </c>
      <c r="AU45" s="212"/>
      <c r="AV45" s="36"/>
      <c r="AW45" s="38"/>
      <c r="AX45" s="39"/>
      <c r="AY45" s="36"/>
      <c r="AZ45" s="38"/>
      <c r="BA45" s="38"/>
      <c r="BB45" s="39"/>
      <c r="BC45" s="36"/>
      <c r="BD45" s="38"/>
      <c r="BE45" s="40"/>
      <c r="BF45" s="6"/>
      <c r="BG45" s="211"/>
      <c r="BH45" s="21"/>
    </row>
    <row r="46" spans="1:60" ht="12.75" customHeight="1" x14ac:dyDescent="0.15">
      <c r="A46" s="233" t="s">
        <v>22</v>
      </c>
      <c r="B46" s="239"/>
      <c r="C46" s="241"/>
      <c r="D46" s="225" t="s">
        <v>23</v>
      </c>
      <c r="E46" s="226"/>
      <c r="F46" s="227"/>
      <c r="G46" s="187" t="s">
        <v>2</v>
      </c>
      <c r="H46" s="188"/>
      <c r="I46" s="189"/>
      <c r="J46" s="187" t="s">
        <v>46</v>
      </c>
      <c r="K46" s="188"/>
      <c r="L46" s="189"/>
      <c r="M46" s="188" t="s">
        <v>47</v>
      </c>
      <c r="N46" s="188" t="s">
        <v>48</v>
      </c>
      <c r="O46" s="189" t="s">
        <v>49</v>
      </c>
      <c r="P46" s="180"/>
      <c r="Q46" s="180"/>
      <c r="R46" s="180"/>
      <c r="S46" s="180"/>
      <c r="T46" s="213"/>
      <c r="U46" s="187" t="s">
        <v>56</v>
      </c>
      <c r="V46" s="188"/>
      <c r="W46" s="189"/>
      <c r="X46" s="194"/>
      <c r="Y46" s="180"/>
      <c r="Z46" s="180"/>
      <c r="AA46" s="180"/>
      <c r="AB46" s="180"/>
      <c r="AC46" s="180"/>
      <c r="AD46" s="213"/>
      <c r="AE46" s="187" t="s">
        <v>3</v>
      </c>
      <c r="AF46" s="188"/>
      <c r="AG46" s="188"/>
      <c r="AH46" s="189"/>
      <c r="AI46" s="187" t="s">
        <v>52</v>
      </c>
      <c r="AJ46" s="188"/>
      <c r="AK46" s="188"/>
      <c r="AL46" s="188"/>
      <c r="AM46" s="188"/>
      <c r="AN46" s="189"/>
      <c r="AO46" s="194"/>
      <c r="AP46" s="180"/>
      <c r="AQ46" s="180"/>
      <c r="AR46" s="180"/>
      <c r="AS46" s="180"/>
      <c r="AT46" s="180"/>
      <c r="AU46" s="213"/>
      <c r="AV46" s="187" t="s">
        <v>4</v>
      </c>
      <c r="AW46" s="188"/>
      <c r="AX46" s="189"/>
      <c r="AY46" s="187" t="s">
        <v>5</v>
      </c>
      <c r="AZ46" s="188"/>
      <c r="BA46" s="188"/>
      <c r="BB46" s="189"/>
      <c r="BC46" s="187" t="s">
        <v>10</v>
      </c>
      <c r="BD46" s="188"/>
      <c r="BE46" s="217"/>
      <c r="BF46" s="6"/>
      <c r="BG46" s="211"/>
      <c r="BH46" s="21"/>
    </row>
    <row r="47" spans="1:60" ht="6.6" customHeight="1" x14ac:dyDescent="0.15">
      <c r="A47" s="233"/>
      <c r="B47" s="239"/>
      <c r="C47" s="241"/>
      <c r="D47" s="228"/>
      <c r="E47" s="226"/>
      <c r="F47" s="227"/>
      <c r="G47" s="187"/>
      <c r="H47" s="188"/>
      <c r="I47" s="189"/>
      <c r="J47" s="187"/>
      <c r="K47" s="188"/>
      <c r="L47" s="189"/>
      <c r="M47" s="188"/>
      <c r="N47" s="188"/>
      <c r="O47" s="189"/>
      <c r="P47" s="159" t="s">
        <v>22</v>
      </c>
      <c r="Q47" s="159"/>
      <c r="R47" s="159" t="s">
        <v>22</v>
      </c>
      <c r="S47" s="159"/>
      <c r="T47" s="214"/>
      <c r="U47" s="187"/>
      <c r="V47" s="188"/>
      <c r="W47" s="189"/>
      <c r="X47" s="207" t="s">
        <v>22</v>
      </c>
      <c r="Y47" s="159"/>
      <c r="Z47" s="159" t="s">
        <v>22</v>
      </c>
      <c r="AA47" s="159"/>
      <c r="AB47" s="159" t="s">
        <v>22</v>
      </c>
      <c r="AC47" s="159"/>
      <c r="AD47" s="214"/>
      <c r="AE47" s="187"/>
      <c r="AF47" s="188"/>
      <c r="AG47" s="188"/>
      <c r="AH47" s="189"/>
      <c r="AI47" s="187"/>
      <c r="AJ47" s="188"/>
      <c r="AK47" s="188"/>
      <c r="AL47" s="188"/>
      <c r="AM47" s="188"/>
      <c r="AN47" s="189"/>
      <c r="AO47" s="207" t="s">
        <v>22</v>
      </c>
      <c r="AP47" s="159"/>
      <c r="AQ47" s="159"/>
      <c r="AR47" s="159" t="s">
        <v>22</v>
      </c>
      <c r="AS47" s="159"/>
      <c r="AT47" s="159" t="s">
        <v>22</v>
      </c>
      <c r="AU47" s="214"/>
      <c r="AV47" s="187"/>
      <c r="AW47" s="188"/>
      <c r="AX47" s="189"/>
      <c r="AY47" s="187"/>
      <c r="AZ47" s="188"/>
      <c r="BA47" s="188"/>
      <c r="BB47" s="189"/>
      <c r="BC47" s="187"/>
      <c r="BD47" s="188"/>
      <c r="BE47" s="217"/>
      <c r="BF47" s="6"/>
      <c r="BG47" s="211"/>
      <c r="BH47" s="21"/>
    </row>
    <row r="48" spans="1:60" ht="19.149999999999999" customHeight="1" x14ac:dyDescent="0.15">
      <c r="A48" s="242" t="s">
        <v>16</v>
      </c>
      <c r="B48" s="243"/>
      <c r="C48" s="241"/>
      <c r="D48" s="228"/>
      <c r="E48" s="226"/>
      <c r="F48" s="227"/>
      <c r="G48" s="187"/>
      <c r="H48" s="188"/>
      <c r="I48" s="189"/>
      <c r="J48" s="187"/>
      <c r="K48" s="188"/>
      <c r="L48" s="189"/>
      <c r="M48" s="188"/>
      <c r="N48" s="188"/>
      <c r="O48" s="189"/>
      <c r="P48" s="160"/>
      <c r="Q48" s="160"/>
      <c r="R48" s="160"/>
      <c r="S48" s="160"/>
      <c r="T48" s="215"/>
      <c r="U48" s="187"/>
      <c r="V48" s="188"/>
      <c r="W48" s="189"/>
      <c r="X48" s="208"/>
      <c r="Y48" s="160"/>
      <c r="Z48" s="160"/>
      <c r="AA48" s="160"/>
      <c r="AB48" s="160"/>
      <c r="AC48" s="160"/>
      <c r="AD48" s="215"/>
      <c r="AE48" s="187"/>
      <c r="AF48" s="188"/>
      <c r="AG48" s="188"/>
      <c r="AH48" s="189"/>
      <c r="AI48" s="187"/>
      <c r="AJ48" s="188"/>
      <c r="AK48" s="188"/>
      <c r="AL48" s="188"/>
      <c r="AM48" s="188"/>
      <c r="AN48" s="189"/>
      <c r="AO48" s="208"/>
      <c r="AP48" s="160"/>
      <c r="AQ48" s="160"/>
      <c r="AR48" s="160"/>
      <c r="AS48" s="160"/>
      <c r="AT48" s="160"/>
      <c r="AU48" s="215"/>
      <c r="AV48" s="187"/>
      <c r="AW48" s="188"/>
      <c r="AX48" s="189"/>
      <c r="AY48" s="187"/>
      <c r="AZ48" s="188"/>
      <c r="BA48" s="188"/>
      <c r="BB48" s="189"/>
      <c r="BC48" s="187"/>
      <c r="BD48" s="188"/>
      <c r="BE48" s="217"/>
      <c r="BF48" s="6"/>
      <c r="BG48" s="211"/>
      <c r="BH48" s="21"/>
    </row>
    <row r="49" spans="1:60" ht="19.149999999999999" customHeight="1" x14ac:dyDescent="0.15">
      <c r="A49" s="233" t="s">
        <v>22</v>
      </c>
      <c r="B49" s="239"/>
      <c r="C49" s="241"/>
      <c r="D49" s="228"/>
      <c r="E49" s="226"/>
      <c r="F49" s="227"/>
      <c r="G49" s="187"/>
      <c r="H49" s="188"/>
      <c r="I49" s="189"/>
      <c r="J49" s="190"/>
      <c r="K49" s="191"/>
      <c r="L49" s="192"/>
      <c r="M49" s="188"/>
      <c r="N49" s="188"/>
      <c r="O49" s="189"/>
      <c r="P49" s="160"/>
      <c r="Q49" s="160"/>
      <c r="R49" s="160"/>
      <c r="S49" s="160"/>
      <c r="T49" s="215"/>
      <c r="U49" s="190"/>
      <c r="V49" s="191"/>
      <c r="W49" s="192"/>
      <c r="X49" s="208"/>
      <c r="Y49" s="160"/>
      <c r="Z49" s="160"/>
      <c r="AA49" s="160"/>
      <c r="AB49" s="160"/>
      <c r="AC49" s="160"/>
      <c r="AD49" s="215"/>
      <c r="AE49" s="187"/>
      <c r="AF49" s="188"/>
      <c r="AG49" s="188"/>
      <c r="AH49" s="189"/>
      <c r="AI49" s="190"/>
      <c r="AJ49" s="191"/>
      <c r="AK49" s="191"/>
      <c r="AL49" s="191"/>
      <c r="AM49" s="191"/>
      <c r="AN49" s="192"/>
      <c r="AO49" s="208"/>
      <c r="AP49" s="160"/>
      <c r="AQ49" s="160"/>
      <c r="AR49" s="160"/>
      <c r="AS49" s="160"/>
      <c r="AT49" s="160"/>
      <c r="AU49" s="215"/>
      <c r="AV49" s="187"/>
      <c r="AW49" s="188"/>
      <c r="AX49" s="189"/>
      <c r="AY49" s="187"/>
      <c r="AZ49" s="188"/>
      <c r="BA49" s="188"/>
      <c r="BB49" s="189"/>
      <c r="BC49" s="187"/>
      <c r="BD49" s="188"/>
      <c r="BE49" s="217"/>
      <c r="BF49" s="6"/>
      <c r="BG49" s="211"/>
      <c r="BH49" s="21"/>
    </row>
    <row r="50" spans="1:60" ht="19.149999999999999" customHeight="1" x14ac:dyDescent="0.15">
      <c r="A50" s="242" t="s">
        <v>17</v>
      </c>
      <c r="B50" s="243"/>
      <c r="C50" s="241"/>
      <c r="D50" s="228"/>
      <c r="E50" s="226"/>
      <c r="F50" s="227"/>
      <c r="G50" s="187"/>
      <c r="H50" s="188"/>
      <c r="I50" s="189"/>
      <c r="J50" s="162" t="s">
        <v>53</v>
      </c>
      <c r="K50" s="163"/>
      <c r="L50" s="164"/>
      <c r="M50" s="188"/>
      <c r="N50" s="188"/>
      <c r="O50" s="189"/>
      <c r="P50" s="160"/>
      <c r="Q50" s="160"/>
      <c r="R50" s="160"/>
      <c r="S50" s="160"/>
      <c r="T50" s="215"/>
      <c r="U50" s="162" t="s">
        <v>53</v>
      </c>
      <c r="V50" s="163"/>
      <c r="W50" s="164"/>
      <c r="X50" s="208"/>
      <c r="Y50" s="160"/>
      <c r="Z50" s="160"/>
      <c r="AA50" s="160"/>
      <c r="AB50" s="160"/>
      <c r="AC50" s="160"/>
      <c r="AD50" s="215"/>
      <c r="AE50" s="187"/>
      <c r="AF50" s="188"/>
      <c r="AG50" s="188"/>
      <c r="AH50" s="189"/>
      <c r="AI50" s="162" t="s">
        <v>53</v>
      </c>
      <c r="AJ50" s="163"/>
      <c r="AK50" s="163"/>
      <c r="AL50" s="163"/>
      <c r="AM50" s="163"/>
      <c r="AN50" s="164"/>
      <c r="AO50" s="208"/>
      <c r="AP50" s="160"/>
      <c r="AQ50" s="160"/>
      <c r="AR50" s="160"/>
      <c r="AS50" s="160"/>
      <c r="AT50" s="160"/>
      <c r="AU50" s="215"/>
      <c r="AV50" s="187"/>
      <c r="AW50" s="188"/>
      <c r="AX50" s="189"/>
      <c r="AY50" s="187"/>
      <c r="AZ50" s="188"/>
      <c r="BA50" s="188"/>
      <c r="BB50" s="189"/>
      <c r="BC50" s="187"/>
      <c r="BD50" s="188"/>
      <c r="BE50" s="217"/>
      <c r="BF50" s="6"/>
      <c r="BG50" s="211"/>
      <c r="BH50" s="21"/>
    </row>
    <row r="51" spans="1:60" ht="19.149999999999999" customHeight="1" x14ac:dyDescent="0.15">
      <c r="A51" s="223" t="s">
        <v>22</v>
      </c>
      <c r="B51" s="224"/>
      <c r="C51" s="241"/>
      <c r="D51" s="228"/>
      <c r="E51" s="226"/>
      <c r="F51" s="227"/>
      <c r="G51" s="187"/>
      <c r="H51" s="188"/>
      <c r="I51" s="189"/>
      <c r="J51" s="162" t="s">
        <v>54</v>
      </c>
      <c r="K51" s="163"/>
      <c r="L51" s="164"/>
      <c r="M51" s="188"/>
      <c r="N51" s="188"/>
      <c r="O51" s="189"/>
      <c r="P51" s="160"/>
      <c r="Q51" s="160"/>
      <c r="R51" s="160"/>
      <c r="S51" s="160"/>
      <c r="T51" s="215"/>
      <c r="U51" s="162" t="s">
        <v>54</v>
      </c>
      <c r="V51" s="163"/>
      <c r="W51" s="164"/>
      <c r="X51" s="208"/>
      <c r="Y51" s="160"/>
      <c r="Z51" s="160"/>
      <c r="AA51" s="160"/>
      <c r="AB51" s="160"/>
      <c r="AC51" s="160"/>
      <c r="AD51" s="215"/>
      <c r="AE51" s="187"/>
      <c r="AF51" s="188"/>
      <c r="AG51" s="188"/>
      <c r="AH51" s="189"/>
      <c r="AI51" s="162" t="s">
        <v>54</v>
      </c>
      <c r="AJ51" s="163"/>
      <c r="AK51" s="163"/>
      <c r="AL51" s="163"/>
      <c r="AM51" s="163"/>
      <c r="AN51" s="164"/>
      <c r="AO51" s="208"/>
      <c r="AP51" s="160"/>
      <c r="AQ51" s="160"/>
      <c r="AR51" s="160"/>
      <c r="AS51" s="160"/>
      <c r="AT51" s="160"/>
      <c r="AU51" s="215"/>
      <c r="AV51" s="187"/>
      <c r="AW51" s="188"/>
      <c r="AX51" s="189"/>
      <c r="AY51" s="187"/>
      <c r="AZ51" s="188"/>
      <c r="BA51" s="188"/>
      <c r="BB51" s="189"/>
      <c r="BC51" s="187"/>
      <c r="BD51" s="188"/>
      <c r="BE51" s="217"/>
      <c r="BF51" s="6"/>
      <c r="BG51" s="211"/>
      <c r="BH51" s="21"/>
    </row>
    <row r="52" spans="1:60" ht="6.6" customHeight="1" x14ac:dyDescent="0.15">
      <c r="A52" s="242" t="s">
        <v>15</v>
      </c>
      <c r="B52" s="243"/>
      <c r="C52" s="241"/>
      <c r="D52" s="228"/>
      <c r="E52" s="226"/>
      <c r="F52" s="227"/>
      <c r="G52" s="190"/>
      <c r="H52" s="191"/>
      <c r="I52" s="192"/>
      <c r="J52" s="172" t="s">
        <v>57</v>
      </c>
      <c r="K52" s="173"/>
      <c r="L52" s="174"/>
      <c r="M52" s="188"/>
      <c r="N52" s="188"/>
      <c r="O52" s="189"/>
      <c r="P52" s="161"/>
      <c r="Q52" s="161"/>
      <c r="R52" s="161"/>
      <c r="S52" s="161"/>
      <c r="T52" s="216"/>
      <c r="U52" s="172" t="s">
        <v>57</v>
      </c>
      <c r="V52" s="173"/>
      <c r="W52" s="174"/>
      <c r="X52" s="209"/>
      <c r="Y52" s="161"/>
      <c r="Z52" s="161"/>
      <c r="AA52" s="161"/>
      <c r="AB52" s="161"/>
      <c r="AC52" s="161"/>
      <c r="AD52" s="216"/>
      <c r="AE52" s="190"/>
      <c r="AF52" s="191"/>
      <c r="AG52" s="191"/>
      <c r="AH52" s="192"/>
      <c r="AI52" s="169" t="s">
        <v>57</v>
      </c>
      <c r="AJ52" s="170"/>
      <c r="AK52" s="170"/>
      <c r="AL52" s="170"/>
      <c r="AM52" s="170"/>
      <c r="AN52" s="171"/>
      <c r="AO52" s="209"/>
      <c r="AP52" s="161"/>
      <c r="AQ52" s="161"/>
      <c r="AR52" s="161"/>
      <c r="AS52" s="161"/>
      <c r="AT52" s="161"/>
      <c r="AU52" s="216"/>
      <c r="AV52" s="187"/>
      <c r="AW52" s="188"/>
      <c r="AX52" s="189"/>
      <c r="AY52" s="187"/>
      <c r="AZ52" s="188"/>
      <c r="BA52" s="188"/>
      <c r="BB52" s="189"/>
      <c r="BC52" s="187"/>
      <c r="BD52" s="188"/>
      <c r="BE52" s="217"/>
      <c r="BF52" s="6"/>
      <c r="BG52" s="211"/>
      <c r="BH52" s="21"/>
    </row>
    <row r="53" spans="1:60" ht="12.75" customHeight="1" x14ac:dyDescent="0.15">
      <c r="A53" s="242"/>
      <c r="B53" s="243"/>
      <c r="C53" s="241"/>
      <c r="D53" s="228"/>
      <c r="E53" s="226"/>
      <c r="F53" s="227"/>
      <c r="G53" s="181" t="s">
        <v>18</v>
      </c>
      <c r="H53" s="182"/>
      <c r="I53" s="183"/>
      <c r="J53" s="172"/>
      <c r="K53" s="173"/>
      <c r="L53" s="174"/>
      <c r="M53" s="188"/>
      <c r="N53" s="188"/>
      <c r="O53" s="189"/>
      <c r="P53" s="345" t="s">
        <v>11</v>
      </c>
      <c r="Q53" s="179" t="s">
        <v>22</v>
      </c>
      <c r="R53" s="179"/>
      <c r="S53" s="179"/>
      <c r="T53" s="212"/>
      <c r="U53" s="172"/>
      <c r="V53" s="173"/>
      <c r="W53" s="174"/>
      <c r="X53" s="205" t="s">
        <v>11</v>
      </c>
      <c r="Y53" s="179" t="s">
        <v>22</v>
      </c>
      <c r="Z53" s="179"/>
      <c r="AA53" s="179"/>
      <c r="AB53" s="179"/>
      <c r="AC53" s="179"/>
      <c r="AD53" s="212"/>
      <c r="AE53" s="181" t="s">
        <v>20</v>
      </c>
      <c r="AF53" s="182"/>
      <c r="AG53" s="182"/>
      <c r="AH53" s="183"/>
      <c r="AI53" s="172"/>
      <c r="AJ53" s="173"/>
      <c r="AK53" s="173"/>
      <c r="AL53" s="173"/>
      <c r="AM53" s="173"/>
      <c r="AN53" s="174"/>
      <c r="AO53" s="205" t="s">
        <v>11</v>
      </c>
      <c r="AP53" s="179" t="s">
        <v>22</v>
      </c>
      <c r="AQ53" s="179"/>
      <c r="AR53" s="179"/>
      <c r="AS53" s="179"/>
      <c r="AT53" s="179"/>
      <c r="AU53" s="212"/>
      <c r="AV53" s="187"/>
      <c r="AW53" s="188"/>
      <c r="AX53" s="189"/>
      <c r="AY53" s="187"/>
      <c r="AZ53" s="188"/>
      <c r="BA53" s="188"/>
      <c r="BB53" s="189"/>
      <c r="BC53" s="187"/>
      <c r="BD53" s="188"/>
      <c r="BE53" s="217"/>
      <c r="BF53" s="6"/>
      <c r="BG53" s="211"/>
      <c r="BH53" s="21"/>
    </row>
    <row r="54" spans="1:60" ht="4.5" customHeight="1" thickBot="1" x14ac:dyDescent="0.2">
      <c r="A54" s="50"/>
      <c r="B54" s="51"/>
      <c r="C54" s="52"/>
      <c r="D54" s="53"/>
      <c r="E54" s="54"/>
      <c r="F54" s="55"/>
      <c r="G54" s="200"/>
      <c r="H54" s="201"/>
      <c r="I54" s="202"/>
      <c r="J54" s="175"/>
      <c r="K54" s="176"/>
      <c r="L54" s="177"/>
      <c r="M54" s="245"/>
      <c r="N54" s="245"/>
      <c r="O54" s="246"/>
      <c r="P54" s="229"/>
      <c r="Q54" s="221"/>
      <c r="R54" s="221"/>
      <c r="S54" s="221"/>
      <c r="T54" s="222"/>
      <c r="U54" s="175"/>
      <c r="V54" s="176"/>
      <c r="W54" s="177"/>
      <c r="X54" s="229"/>
      <c r="Y54" s="221"/>
      <c r="Z54" s="221"/>
      <c r="AA54" s="221"/>
      <c r="AB54" s="221"/>
      <c r="AC54" s="221"/>
      <c r="AD54" s="222"/>
      <c r="AE54" s="200"/>
      <c r="AF54" s="201"/>
      <c r="AG54" s="201"/>
      <c r="AH54" s="202"/>
      <c r="AI54" s="175"/>
      <c r="AJ54" s="176"/>
      <c r="AK54" s="176"/>
      <c r="AL54" s="176"/>
      <c r="AM54" s="176"/>
      <c r="AN54" s="177"/>
      <c r="AO54" s="229"/>
      <c r="AP54" s="221"/>
      <c r="AQ54" s="221"/>
      <c r="AR54" s="221"/>
      <c r="AS54" s="221"/>
      <c r="AT54" s="221"/>
      <c r="AU54" s="222"/>
      <c r="AV54" s="53"/>
      <c r="AW54" s="54"/>
      <c r="AX54" s="55"/>
      <c r="AY54" s="53"/>
      <c r="AZ54" s="54"/>
      <c r="BA54" s="54"/>
      <c r="BB54" s="55"/>
      <c r="BC54" s="53"/>
      <c r="BD54" s="54"/>
      <c r="BE54" s="56"/>
      <c r="BF54" s="6"/>
      <c r="BG54" s="211"/>
      <c r="BH54" s="21"/>
    </row>
    <row r="55" spans="1:60" x14ac:dyDescent="0.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21"/>
      <c r="BH55" s="21"/>
    </row>
    <row r="56" spans="1:60" x14ac:dyDescent="0.15">
      <c r="A56" s="6"/>
      <c r="B56" s="6" t="s">
        <v>44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 t="s">
        <v>8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21"/>
      <c r="BH56" s="21"/>
    </row>
    <row r="57" spans="1:60" x14ac:dyDescent="0.15">
      <c r="A57" s="6"/>
      <c r="B57" s="6" t="s">
        <v>60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 t="s">
        <v>9</v>
      </c>
      <c r="AG57" s="6"/>
      <c r="AH57" s="6"/>
      <c r="AI57" s="6"/>
      <c r="AJ57" s="6"/>
      <c r="AK57" s="6"/>
      <c r="AL57" s="6"/>
      <c r="AM57" s="6"/>
      <c r="AN57" s="6"/>
      <c r="AO57" s="6"/>
      <c r="AP57"/>
      <c r="AQ57"/>
      <c r="AR57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21"/>
      <c r="BH57" s="21"/>
    </row>
    <row r="58" spans="1:60" x14ac:dyDescent="0.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</row>
  </sheetData>
  <mergeCells count="213">
    <mergeCell ref="A1:Y2"/>
    <mergeCell ref="BG7:BG9"/>
    <mergeCell ref="A8:E10"/>
    <mergeCell ref="F8:N10"/>
    <mergeCell ref="O8:Q10"/>
    <mergeCell ref="S8:T9"/>
    <mergeCell ref="U8:V9"/>
    <mergeCell ref="W8:X9"/>
    <mergeCell ref="Y8:Y9"/>
    <mergeCell ref="S10:T11"/>
    <mergeCell ref="A6:E7"/>
    <mergeCell ref="F6:Q7"/>
    <mergeCell ref="S7:T7"/>
    <mergeCell ref="U7:V7"/>
    <mergeCell ref="W7:X7"/>
    <mergeCell ref="S5:T6"/>
    <mergeCell ref="U5:V6"/>
    <mergeCell ref="W5:X6"/>
    <mergeCell ref="Y5:Y6"/>
    <mergeCell ref="A3:E5"/>
    <mergeCell ref="F3:Q5"/>
    <mergeCell ref="S3:T4"/>
    <mergeCell ref="U3:V4"/>
    <mergeCell ref="W3:X4"/>
    <mergeCell ref="A15:A19"/>
    <mergeCell ref="B15:N19"/>
    <mergeCell ref="P15:P19"/>
    <mergeCell ref="Q15:Y15"/>
    <mergeCell ref="Q16:Y16"/>
    <mergeCell ref="Q18:Y19"/>
    <mergeCell ref="A14:Q14"/>
    <mergeCell ref="U10:V11"/>
    <mergeCell ref="W10:X11"/>
    <mergeCell ref="Y10:Y11"/>
    <mergeCell ref="A11:E13"/>
    <mergeCell ref="F11:N13"/>
    <mergeCell ref="O11:Q13"/>
    <mergeCell ref="S12:T13"/>
    <mergeCell ref="U12:V13"/>
    <mergeCell ref="W12:X13"/>
    <mergeCell ref="Y12:Y13"/>
    <mergeCell ref="P20:Y20"/>
    <mergeCell ref="C21:P21"/>
    <mergeCell ref="C22:D23"/>
    <mergeCell ref="F22:G23"/>
    <mergeCell ref="I22:J23"/>
    <mergeCell ref="O22:P22"/>
    <mergeCell ref="T22:U23"/>
    <mergeCell ref="W22:X23"/>
    <mergeCell ref="Y3:Y4"/>
    <mergeCell ref="Q17:Y17"/>
    <mergeCell ref="Z22:AA22"/>
    <mergeCell ref="AC22:AE23"/>
    <mergeCell ref="AG22:AJ23"/>
    <mergeCell ref="AU22:AY23"/>
    <mergeCell ref="BA22:BD23"/>
    <mergeCell ref="A23:A24"/>
    <mergeCell ref="B23:B24"/>
    <mergeCell ref="N23:O23"/>
    <mergeCell ref="Z23:AB23"/>
    <mergeCell ref="M26:O33"/>
    <mergeCell ref="U26:W29"/>
    <mergeCell ref="AE26:AH32"/>
    <mergeCell ref="P25:Q26"/>
    <mergeCell ref="R25:T26"/>
    <mergeCell ref="X25:Y26"/>
    <mergeCell ref="Z25:AA26"/>
    <mergeCell ref="AB25:AD26"/>
    <mergeCell ref="AO25:AQ26"/>
    <mergeCell ref="AI26:AN29"/>
    <mergeCell ref="AO33:AO34"/>
    <mergeCell ref="BC26:BE33"/>
    <mergeCell ref="AO27:AQ32"/>
    <mergeCell ref="AR27:AS32"/>
    <mergeCell ref="AR25:AS26"/>
    <mergeCell ref="AT25:AU26"/>
    <mergeCell ref="A28:B28"/>
    <mergeCell ref="A29:B29"/>
    <mergeCell ref="A30:B30"/>
    <mergeCell ref="U30:W30"/>
    <mergeCell ref="AI30:AN30"/>
    <mergeCell ref="A31:B31"/>
    <mergeCell ref="U31:W31"/>
    <mergeCell ref="AI31:AN31"/>
    <mergeCell ref="A32:B33"/>
    <mergeCell ref="P27:Q32"/>
    <mergeCell ref="R27:T32"/>
    <mergeCell ref="X27:Y32"/>
    <mergeCell ref="Z27:AA32"/>
    <mergeCell ref="AB27:AD32"/>
    <mergeCell ref="A26:B27"/>
    <mergeCell ref="C26:C33"/>
    <mergeCell ref="D26:F33"/>
    <mergeCell ref="G26:I32"/>
    <mergeCell ref="J26:L33"/>
    <mergeCell ref="G33:I34"/>
    <mergeCell ref="J41:L41"/>
    <mergeCell ref="U41:W41"/>
    <mergeCell ref="AI41:AN41"/>
    <mergeCell ref="AP33:AU34"/>
    <mergeCell ref="BG33:BG36"/>
    <mergeCell ref="P35:Q36"/>
    <mergeCell ref="R35:T36"/>
    <mergeCell ref="X35:Y36"/>
    <mergeCell ref="Z35:AA36"/>
    <mergeCell ref="AB35:AD36"/>
    <mergeCell ref="AO35:AQ36"/>
    <mergeCell ref="AR35:AS36"/>
    <mergeCell ref="U32:W34"/>
    <mergeCell ref="AI32:AN34"/>
    <mergeCell ref="P33:P34"/>
    <mergeCell ref="Q33:T34"/>
    <mergeCell ref="X33:X34"/>
    <mergeCell ref="Y33:AD34"/>
    <mergeCell ref="AE33:AH34"/>
    <mergeCell ref="AT27:AU32"/>
    <mergeCell ref="AV26:AX33"/>
    <mergeCell ref="AY26:BB33"/>
    <mergeCell ref="Z37:AA42"/>
    <mergeCell ref="AB37:AD42"/>
    <mergeCell ref="A36:B37"/>
    <mergeCell ref="C36:C43"/>
    <mergeCell ref="D36:F43"/>
    <mergeCell ref="G36:I42"/>
    <mergeCell ref="J36:L39"/>
    <mergeCell ref="M36:M44"/>
    <mergeCell ref="N36:N44"/>
    <mergeCell ref="O36:O44"/>
    <mergeCell ref="U36:W39"/>
    <mergeCell ref="Z47:AA52"/>
    <mergeCell ref="AB47:AD52"/>
    <mergeCell ref="AO47:AQ52"/>
    <mergeCell ref="AR47:AS52"/>
    <mergeCell ref="AT45:AU46"/>
    <mergeCell ref="Z45:AA46"/>
    <mergeCell ref="A42:B43"/>
    <mergeCell ref="J42:L44"/>
    <mergeCell ref="U42:W44"/>
    <mergeCell ref="AI42:AN44"/>
    <mergeCell ref="AO37:AQ42"/>
    <mergeCell ref="AR37:AS42"/>
    <mergeCell ref="A38:B38"/>
    <mergeCell ref="A39:B39"/>
    <mergeCell ref="A40:B40"/>
    <mergeCell ref="J40:L40"/>
    <mergeCell ref="U40:W40"/>
    <mergeCell ref="AI40:AN40"/>
    <mergeCell ref="A41:B41"/>
    <mergeCell ref="AE36:AH42"/>
    <mergeCell ref="AI36:AN39"/>
    <mergeCell ref="P37:Q42"/>
    <mergeCell ref="R37:T42"/>
    <mergeCell ref="X37:Y42"/>
    <mergeCell ref="AI50:AN50"/>
    <mergeCell ref="A51:B51"/>
    <mergeCell ref="J51:L51"/>
    <mergeCell ref="U51:W51"/>
    <mergeCell ref="A46:B47"/>
    <mergeCell ref="C46:C53"/>
    <mergeCell ref="BG42:BG54"/>
    <mergeCell ref="G43:I44"/>
    <mergeCell ref="P43:P44"/>
    <mergeCell ref="Q43:T44"/>
    <mergeCell ref="X43:X44"/>
    <mergeCell ref="Y43:AD44"/>
    <mergeCell ref="AE43:AH44"/>
    <mergeCell ref="AO43:AO44"/>
    <mergeCell ref="AP43:AU44"/>
    <mergeCell ref="P45:Q46"/>
    <mergeCell ref="AT37:AU42"/>
    <mergeCell ref="AV36:AX43"/>
    <mergeCell ref="AY36:BB43"/>
    <mergeCell ref="BC36:BE43"/>
    <mergeCell ref="AT35:AU36"/>
    <mergeCell ref="AV46:AX53"/>
    <mergeCell ref="AY46:BB53"/>
    <mergeCell ref="BC46:BE53"/>
    <mergeCell ref="D46:F53"/>
    <mergeCell ref="G46:I52"/>
    <mergeCell ref="J46:L49"/>
    <mergeCell ref="M46:M54"/>
    <mergeCell ref="N46:N54"/>
    <mergeCell ref="O46:O54"/>
    <mergeCell ref="U46:W49"/>
    <mergeCell ref="R45:T46"/>
    <mergeCell ref="X45:Y46"/>
    <mergeCell ref="P47:Q52"/>
    <mergeCell ref="R47:T52"/>
    <mergeCell ref="X47:Y52"/>
    <mergeCell ref="AB45:AD46"/>
    <mergeCell ref="AO45:AQ46"/>
    <mergeCell ref="AR45:AS46"/>
    <mergeCell ref="AE46:AH52"/>
    <mergeCell ref="AI46:AN49"/>
    <mergeCell ref="AI51:AN51"/>
    <mergeCell ref="AO53:AO54"/>
    <mergeCell ref="AP53:AU54"/>
    <mergeCell ref="A52:B53"/>
    <mergeCell ref="J52:L54"/>
    <mergeCell ref="U52:W54"/>
    <mergeCell ref="AI52:AN54"/>
    <mergeCell ref="G53:I54"/>
    <mergeCell ref="P53:P54"/>
    <mergeCell ref="Q53:T54"/>
    <mergeCell ref="X53:X54"/>
    <mergeCell ref="Y53:AD54"/>
    <mergeCell ref="AE53:AH54"/>
    <mergeCell ref="AT47:AU52"/>
    <mergeCell ref="A48:B48"/>
    <mergeCell ref="A49:B49"/>
    <mergeCell ref="A50:B50"/>
    <mergeCell ref="J50:L50"/>
    <mergeCell ref="U50:W50"/>
  </mergeCells>
  <phoneticPr fontId="1"/>
  <conditionalFormatting sqref="B15">
    <cfRule type="cellIs" dxfId="2" priority="1" stopIfTrue="1" operator="equal">
      <formula>$Y$2</formula>
    </cfRule>
  </conditionalFormatting>
  <conditionalFormatting sqref="A26:B27 A29:B29 A31:B31 A46:B47 A41:B41 A36:B37 A39:B39 A51:B51 Y33:AD34 A49:B49 Y53:AD54 P25:T32 X25:AD32 AO25:AU32 P35:T42 X35:AD42 AO35:AU42 X45:AD52 AP43:AU44 AO45:AU52 AP33:AU34 Q33:T34 Q43:T44 Y43:AD44 AP53:AU54 P45:T54">
    <cfRule type="cellIs" dxfId="1" priority="2" stopIfTrue="1" operator="equal">
      <formula>$Y$2</formula>
    </cfRule>
  </conditionalFormatting>
  <conditionalFormatting sqref="G33:I34">
    <cfRule type="cellIs" dxfId="0" priority="3" stopIfTrue="1" operator="equal">
      <formula>"参加・不参加"</formula>
    </cfRule>
  </conditionalFormatting>
  <dataValidations count="1">
    <dataValidation type="list" allowBlank="1" showInputMessage="1" showErrorMessage="1" sqref="G53 AE33 G43 G33:I34 AE43 AE53" xr:uid="{4992CA62-1865-42AE-9576-4BDBDED16786}">
      <formula1>"参加,不参加"</formula1>
    </dataValidation>
  </dataValidations>
  <pageMargins left="0.78740157480314965" right="0.35" top="0.39370078740157483" bottom="0.19685039370078741" header="0" footer="0"/>
  <pageSetup paperSize="9" scale="79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6"/>
  <sheetViews>
    <sheetView showGridLines="0" workbookViewId="0">
      <selection activeCell="L18" sqref="L18"/>
    </sheetView>
  </sheetViews>
  <sheetFormatPr defaultRowHeight="13.5" x14ac:dyDescent="0.15"/>
  <cols>
    <col min="1" max="1" width="7.125" customWidth="1"/>
    <col min="2" max="2" width="4.875" customWidth="1"/>
    <col min="3" max="3" width="1" customWidth="1"/>
    <col min="4" max="4" width="2.375" customWidth="1"/>
    <col min="5" max="5" width="8.75" customWidth="1"/>
    <col min="6" max="6" width="4.625" customWidth="1"/>
    <col min="7" max="7" width="3" customWidth="1"/>
    <col min="8" max="8" width="2.75" customWidth="1"/>
    <col min="9" max="9" width="6" customWidth="1"/>
    <col min="10" max="10" width="7.125" customWidth="1"/>
    <col min="11" max="11" width="5.25" customWidth="1"/>
    <col min="12" max="12" width="6.625" customWidth="1"/>
    <col min="13" max="13" width="6" customWidth="1"/>
    <col min="14" max="14" width="6.125" customWidth="1"/>
    <col min="15" max="15" width="6" customWidth="1"/>
    <col min="16" max="16" width="4.75" customWidth="1"/>
    <col min="17" max="17" width="6.125" customWidth="1"/>
    <col min="18" max="18" width="6.375" customWidth="1"/>
    <col min="19" max="20" width="3.375" customWidth="1"/>
    <col min="21" max="22" width="4.125" customWidth="1"/>
    <col min="23" max="23" width="3.875" customWidth="1"/>
    <col min="24" max="24" width="4.75" customWidth="1"/>
    <col min="25" max="25" width="7.875" customWidth="1"/>
    <col min="26" max="26" width="3.625" customWidth="1"/>
  </cols>
  <sheetData>
    <row r="1" spans="1:26" ht="10.5" customHeight="1" thickBot="1" x14ac:dyDescent="0.2"/>
    <row r="2" spans="1:26" ht="32.25" customHeight="1" thickTop="1" x14ac:dyDescent="0.15">
      <c r="Q2" s="128" t="s">
        <v>72</v>
      </c>
      <c r="U2" s="99"/>
      <c r="V2" s="101"/>
      <c r="W2" s="101"/>
      <c r="X2" s="102"/>
    </row>
    <row r="3" spans="1:26" ht="6.75" customHeight="1" thickBot="1" x14ac:dyDescent="0.2">
      <c r="A3" s="406" t="s">
        <v>104</v>
      </c>
      <c r="F3" s="67"/>
      <c r="Q3" s="366" t="s">
        <v>88</v>
      </c>
      <c r="T3" s="85"/>
      <c r="U3" s="100"/>
      <c r="V3" s="103"/>
      <c r="W3" s="103"/>
      <c r="X3" s="104"/>
      <c r="Y3" s="67"/>
      <c r="Z3" s="67"/>
    </row>
    <row r="4" spans="1:26" ht="12" customHeight="1" thickTop="1" thickBot="1" x14ac:dyDescent="0.2">
      <c r="A4" s="406"/>
      <c r="D4" s="147"/>
      <c r="E4" s="149"/>
      <c r="F4" s="152"/>
      <c r="G4" s="401" t="s">
        <v>71</v>
      </c>
      <c r="H4" s="402"/>
      <c r="I4" s="83"/>
      <c r="J4" s="67"/>
      <c r="K4" s="67"/>
      <c r="L4" s="67"/>
      <c r="M4" s="67"/>
      <c r="N4" s="67"/>
      <c r="O4" s="67"/>
      <c r="Q4" s="367"/>
      <c r="R4" s="79"/>
      <c r="S4" s="401" t="s">
        <v>71</v>
      </c>
      <c r="T4" s="402"/>
      <c r="U4" s="92"/>
      <c r="V4" s="103"/>
      <c r="W4" s="103"/>
      <c r="X4" s="104"/>
      <c r="Y4" s="67"/>
      <c r="Z4" s="67"/>
    </row>
    <row r="5" spans="1:26" ht="9.75" customHeight="1" thickBot="1" x14ac:dyDescent="0.2">
      <c r="A5" s="406"/>
      <c r="D5" s="148"/>
      <c r="E5" s="150"/>
      <c r="F5" s="153"/>
      <c r="G5" s="410"/>
      <c r="H5" s="403"/>
      <c r="I5" s="378" t="s">
        <v>105</v>
      </c>
      <c r="J5" s="380" t="s">
        <v>73</v>
      </c>
      <c r="K5" s="381"/>
      <c r="L5" s="380" t="s">
        <v>74</v>
      </c>
      <c r="M5" s="381"/>
      <c r="N5" s="380" t="s">
        <v>78</v>
      </c>
      <c r="O5" s="381"/>
      <c r="P5" s="87"/>
      <c r="Q5" s="371"/>
      <c r="R5" s="378" t="s">
        <v>106</v>
      </c>
      <c r="S5" s="403"/>
      <c r="T5" s="404"/>
      <c r="U5" s="92"/>
      <c r="V5" s="103"/>
      <c r="W5" s="103"/>
      <c r="X5" s="104"/>
      <c r="Y5" s="67"/>
      <c r="Z5" s="67"/>
    </row>
    <row r="6" spans="1:26" ht="28.5" customHeight="1" thickTop="1" x14ac:dyDescent="0.15">
      <c r="A6" s="406"/>
      <c r="B6" s="407" t="s">
        <v>68</v>
      </c>
      <c r="D6" s="148"/>
      <c r="E6" s="151"/>
      <c r="F6" s="153"/>
      <c r="G6" s="89"/>
      <c r="H6" s="137"/>
      <c r="I6" s="392"/>
      <c r="J6" s="405"/>
      <c r="K6" s="405"/>
      <c r="L6" s="405"/>
      <c r="M6" s="405"/>
      <c r="N6" s="405"/>
      <c r="O6" s="405"/>
      <c r="P6" s="87"/>
      <c r="Q6" s="371"/>
      <c r="R6" s="392"/>
      <c r="S6" s="139"/>
      <c r="T6" s="89"/>
      <c r="U6" s="94"/>
      <c r="V6" s="103"/>
      <c r="W6" s="103"/>
      <c r="X6" s="103"/>
      <c r="Y6" s="96"/>
      <c r="Z6" s="100"/>
    </row>
    <row r="7" spans="1:26" ht="6.75" customHeight="1" x14ac:dyDescent="0.15">
      <c r="A7" s="406"/>
      <c r="B7" s="408"/>
      <c r="C7" s="83"/>
      <c r="D7" s="148"/>
      <c r="E7" s="90"/>
      <c r="F7" s="153"/>
      <c r="G7" s="81"/>
      <c r="I7" s="392"/>
      <c r="J7" s="405"/>
      <c r="K7" s="405"/>
      <c r="L7" s="405"/>
      <c r="M7" s="405"/>
      <c r="N7" s="405"/>
      <c r="O7" s="405"/>
      <c r="P7" s="87"/>
      <c r="Q7" s="371"/>
      <c r="R7" s="392"/>
      <c r="T7" s="86"/>
      <c r="U7" s="95"/>
      <c r="V7" s="103"/>
      <c r="W7" s="103"/>
      <c r="X7" s="103"/>
      <c r="Y7" s="93"/>
      <c r="Z7" s="100"/>
    </row>
    <row r="8" spans="1:26" ht="3.75" customHeight="1" thickBot="1" x14ac:dyDescent="0.2">
      <c r="A8" s="406"/>
      <c r="B8" s="408"/>
      <c r="C8" s="84"/>
      <c r="D8" s="148"/>
      <c r="E8" s="79"/>
      <c r="F8" s="153"/>
      <c r="G8" s="83"/>
      <c r="H8" s="67"/>
      <c r="I8" s="379"/>
      <c r="J8" s="382"/>
      <c r="K8" s="382"/>
      <c r="L8" s="382"/>
      <c r="M8" s="382"/>
      <c r="N8" s="382"/>
      <c r="O8" s="382"/>
      <c r="P8" s="88"/>
      <c r="Q8" s="371"/>
      <c r="R8" s="379"/>
      <c r="T8" s="87"/>
      <c r="U8" s="94"/>
      <c r="V8" s="94"/>
      <c r="W8" s="94"/>
      <c r="X8" s="94"/>
      <c r="Y8" s="93"/>
      <c r="Z8" s="100"/>
    </row>
    <row r="9" spans="1:26" ht="10.5" customHeight="1" x14ac:dyDescent="0.15">
      <c r="A9" s="406"/>
      <c r="B9" s="409"/>
      <c r="C9" s="81"/>
      <c r="D9" s="82"/>
      <c r="E9" s="412" t="s">
        <v>102</v>
      </c>
      <c r="F9" s="82"/>
      <c r="G9" s="118"/>
      <c r="I9" s="67"/>
      <c r="J9" s="67"/>
      <c r="K9" s="67"/>
      <c r="L9" s="67"/>
      <c r="M9" s="67"/>
      <c r="N9" s="67"/>
      <c r="O9" s="67"/>
      <c r="T9" s="87"/>
      <c r="U9" s="94"/>
      <c r="V9" s="94"/>
      <c r="W9" s="94"/>
      <c r="X9" s="94"/>
      <c r="Y9" s="93"/>
      <c r="Z9" s="100"/>
    </row>
    <row r="10" spans="1:26" ht="11.25" customHeight="1" thickBot="1" x14ac:dyDescent="0.2">
      <c r="A10" s="406"/>
      <c r="B10" s="407" t="s">
        <v>69</v>
      </c>
      <c r="C10" s="84"/>
      <c r="D10" s="85"/>
      <c r="E10" s="412"/>
      <c r="F10" s="85"/>
      <c r="G10" s="138"/>
      <c r="I10" s="67"/>
      <c r="J10" s="67"/>
      <c r="K10" s="67"/>
      <c r="L10" s="67"/>
      <c r="M10" s="67"/>
      <c r="N10" s="67"/>
      <c r="O10" s="67"/>
      <c r="T10" s="88"/>
      <c r="U10" s="94"/>
      <c r="V10" s="94"/>
      <c r="W10" s="94"/>
      <c r="X10" s="94"/>
      <c r="Y10" s="93"/>
      <c r="Z10" s="100"/>
    </row>
    <row r="11" spans="1:26" ht="3.75" customHeight="1" x14ac:dyDescent="0.15">
      <c r="A11" s="406"/>
      <c r="B11" s="408"/>
      <c r="C11" s="67"/>
      <c r="D11" s="155"/>
      <c r="E11" s="79"/>
      <c r="F11" s="150"/>
      <c r="G11" s="380" t="s">
        <v>75</v>
      </c>
      <c r="H11" s="381"/>
      <c r="I11" s="381"/>
      <c r="J11" s="380" t="s">
        <v>76</v>
      </c>
      <c r="K11" s="381"/>
      <c r="L11" s="380" t="s">
        <v>77</v>
      </c>
      <c r="M11" s="381"/>
      <c r="N11" s="380" t="s">
        <v>79</v>
      </c>
      <c r="O11" s="381"/>
      <c r="P11" s="82"/>
      <c r="Q11" s="395" t="s">
        <v>80</v>
      </c>
      <c r="R11" s="396"/>
      <c r="S11" s="385" t="s">
        <v>81</v>
      </c>
      <c r="T11" s="370"/>
      <c r="U11" s="94"/>
      <c r="V11" s="94"/>
      <c r="W11" s="94"/>
      <c r="X11" s="94"/>
      <c r="Y11" s="93"/>
      <c r="Z11" s="100"/>
    </row>
    <row r="12" spans="1:26" ht="7.5" customHeight="1" x14ac:dyDescent="0.15">
      <c r="A12" s="406"/>
      <c r="B12" s="408"/>
      <c r="D12" s="148"/>
      <c r="E12" s="91"/>
      <c r="F12" s="150"/>
      <c r="G12" s="405"/>
      <c r="H12" s="405"/>
      <c r="I12" s="405"/>
      <c r="J12" s="405"/>
      <c r="K12" s="405"/>
      <c r="L12" s="405"/>
      <c r="M12" s="405"/>
      <c r="N12" s="405"/>
      <c r="O12" s="405"/>
      <c r="P12" s="67"/>
      <c r="Q12" s="397"/>
      <c r="R12" s="398"/>
      <c r="S12" s="386"/>
      <c r="T12" s="372"/>
      <c r="U12" s="94"/>
      <c r="V12" s="94"/>
      <c r="W12" s="94"/>
      <c r="X12" s="94"/>
      <c r="Y12" s="93"/>
      <c r="Z12" s="100"/>
    </row>
    <row r="13" spans="1:26" ht="27.75" customHeight="1" x14ac:dyDescent="0.15">
      <c r="A13" s="406"/>
      <c r="B13" s="409"/>
      <c r="D13" s="148"/>
      <c r="E13" s="156"/>
      <c r="F13" s="150"/>
      <c r="G13" s="405"/>
      <c r="H13" s="405"/>
      <c r="I13" s="405"/>
      <c r="J13" s="405"/>
      <c r="K13" s="405"/>
      <c r="L13" s="405"/>
      <c r="M13" s="405"/>
      <c r="N13" s="405"/>
      <c r="O13" s="405"/>
      <c r="P13" s="67"/>
      <c r="Q13" s="397"/>
      <c r="R13" s="398"/>
      <c r="S13" s="386"/>
      <c r="T13" s="372"/>
      <c r="U13" s="94"/>
      <c r="V13" s="94"/>
      <c r="W13" s="94"/>
      <c r="X13" s="94"/>
      <c r="Y13" s="93"/>
      <c r="Z13" s="100"/>
    </row>
    <row r="14" spans="1:26" ht="12" customHeight="1" thickBot="1" x14ac:dyDescent="0.2">
      <c r="A14" s="406"/>
      <c r="D14" s="148"/>
      <c r="E14" s="150"/>
      <c r="F14" s="150"/>
      <c r="G14" s="382"/>
      <c r="H14" s="382"/>
      <c r="I14" s="382"/>
      <c r="J14" s="382"/>
      <c r="K14" s="382"/>
      <c r="L14" s="382"/>
      <c r="M14" s="382"/>
      <c r="N14" s="382"/>
      <c r="O14" s="382"/>
      <c r="P14" s="67"/>
      <c r="Q14" s="399"/>
      <c r="R14" s="400"/>
      <c r="S14" s="387"/>
      <c r="T14" s="374"/>
      <c r="U14" s="94"/>
      <c r="V14" s="94"/>
      <c r="W14" s="94"/>
      <c r="X14" s="94"/>
      <c r="Y14" s="93"/>
      <c r="Z14" s="100"/>
    </row>
    <row r="15" spans="1:26" ht="12.75" customHeight="1" thickBot="1" x14ac:dyDescent="0.2">
      <c r="A15" s="406"/>
      <c r="D15" s="154"/>
      <c r="E15" s="157"/>
      <c r="F15" s="158"/>
      <c r="G15" s="67"/>
      <c r="H15" s="67"/>
      <c r="I15" s="67"/>
      <c r="J15" s="67"/>
      <c r="K15" s="67"/>
      <c r="L15" s="67"/>
      <c r="M15" s="67"/>
      <c r="N15" s="67"/>
      <c r="O15" s="67"/>
      <c r="U15" s="98"/>
      <c r="V15" s="97"/>
      <c r="W15" s="97"/>
      <c r="X15" s="97"/>
      <c r="Y15" s="97"/>
      <c r="Z15" s="100"/>
    </row>
    <row r="16" spans="1:26" ht="27.75" customHeight="1" thickTop="1" x14ac:dyDescent="0.15"/>
    <row r="17" spans="1:25" ht="9.75" customHeight="1" thickBot="1" x14ac:dyDescent="0.2">
      <c r="A17" s="406" t="s">
        <v>103</v>
      </c>
      <c r="Q17" s="393" t="s">
        <v>72</v>
      </c>
    </row>
    <row r="18" spans="1:25" ht="25.5" customHeight="1" thickTop="1" x14ac:dyDescent="0.15">
      <c r="A18" s="406"/>
      <c r="Q18" s="394"/>
      <c r="U18" s="369" t="s">
        <v>84</v>
      </c>
      <c r="V18" s="370"/>
      <c r="W18" s="375" t="s">
        <v>83</v>
      </c>
      <c r="X18" s="375" t="s">
        <v>82</v>
      </c>
      <c r="Y18" s="109"/>
    </row>
    <row r="19" spans="1:25" ht="13.5" customHeight="1" x14ac:dyDescent="0.15">
      <c r="A19" s="406"/>
      <c r="G19" s="108"/>
      <c r="H19" s="108"/>
      <c r="Q19" s="115"/>
      <c r="R19" s="112"/>
      <c r="S19" s="369" t="s">
        <v>71</v>
      </c>
      <c r="T19" s="370"/>
      <c r="U19" s="371"/>
      <c r="V19" s="372"/>
      <c r="W19" s="376"/>
      <c r="X19" s="376"/>
      <c r="Y19" s="110"/>
    </row>
    <row r="20" spans="1:25" ht="9.75" customHeight="1" x14ac:dyDescent="0.15">
      <c r="A20" s="406"/>
      <c r="B20" s="67"/>
      <c r="C20" s="67"/>
      <c r="D20" s="87"/>
      <c r="E20" s="366" t="s">
        <v>99</v>
      </c>
      <c r="F20" s="375" t="s">
        <v>98</v>
      </c>
      <c r="G20" s="105"/>
      <c r="H20" s="106"/>
      <c r="I20" s="369" t="s">
        <v>96</v>
      </c>
      <c r="J20" s="370"/>
      <c r="K20" s="366" t="s">
        <v>95</v>
      </c>
      <c r="L20" s="81"/>
      <c r="M20" s="82"/>
      <c r="N20" s="116"/>
      <c r="O20" s="117"/>
      <c r="P20" s="79"/>
      <c r="Q20" s="113"/>
      <c r="R20" s="113"/>
      <c r="S20" s="373"/>
      <c r="T20" s="374"/>
      <c r="U20" s="371"/>
      <c r="V20" s="372"/>
      <c r="W20" s="376"/>
      <c r="X20" s="376"/>
      <c r="Y20" s="110"/>
    </row>
    <row r="21" spans="1:25" ht="21.75" customHeight="1" x14ac:dyDescent="0.15">
      <c r="A21" s="406"/>
      <c r="B21" s="67"/>
      <c r="C21" s="67"/>
      <c r="D21" s="87"/>
      <c r="E21" s="411"/>
      <c r="F21" s="376"/>
      <c r="G21" s="89"/>
      <c r="H21" s="119"/>
      <c r="I21" s="371"/>
      <c r="J21" s="372"/>
      <c r="K21" s="367"/>
      <c r="L21" s="134" t="s">
        <v>90</v>
      </c>
      <c r="M21" s="133" t="s">
        <v>83</v>
      </c>
      <c r="N21" s="135" t="s">
        <v>89</v>
      </c>
      <c r="O21" s="136" t="s">
        <v>83</v>
      </c>
      <c r="P21" s="79"/>
      <c r="Q21" s="113"/>
      <c r="R21" s="113"/>
      <c r="S21" s="89"/>
      <c r="T21" s="89"/>
      <c r="U21" s="373"/>
      <c r="V21" s="374"/>
      <c r="W21" s="377"/>
      <c r="X21" s="377"/>
      <c r="Y21" s="110"/>
    </row>
    <row r="22" spans="1:25" ht="22.5" customHeight="1" x14ac:dyDescent="0.15">
      <c r="A22" s="406"/>
      <c r="B22" s="67"/>
      <c r="C22" s="67"/>
      <c r="D22" s="87"/>
      <c r="E22" s="129" t="s">
        <v>101</v>
      </c>
      <c r="F22" s="377"/>
      <c r="G22" s="373" t="s">
        <v>71</v>
      </c>
      <c r="H22" s="374"/>
      <c r="I22" s="373"/>
      <c r="J22" s="374"/>
      <c r="K22" s="368"/>
      <c r="L22" s="84"/>
      <c r="M22" s="364" t="s">
        <v>70</v>
      </c>
      <c r="N22" s="365"/>
      <c r="O22" s="80"/>
      <c r="P22" s="80"/>
      <c r="Q22" s="113"/>
      <c r="R22" s="113"/>
      <c r="S22" s="81"/>
      <c r="T22" s="86"/>
      <c r="W22" s="108"/>
      <c r="Y22" s="111"/>
    </row>
    <row r="23" spans="1:25" ht="17.25" customHeight="1" thickBot="1" x14ac:dyDescent="0.2">
      <c r="A23" s="406"/>
      <c r="B23" s="67"/>
      <c r="C23" s="67"/>
      <c r="D23" s="67"/>
      <c r="E23" s="105"/>
      <c r="F23" s="107"/>
      <c r="G23" s="82"/>
      <c r="H23" s="82"/>
      <c r="I23" s="82"/>
      <c r="J23" s="82"/>
      <c r="K23" s="82"/>
      <c r="L23" s="82"/>
      <c r="M23" s="82"/>
      <c r="N23" s="82"/>
      <c r="O23" s="107"/>
      <c r="P23" s="107"/>
      <c r="Q23" s="386" t="s">
        <v>88</v>
      </c>
      <c r="R23" s="386"/>
      <c r="S23" s="85"/>
      <c r="T23" s="85"/>
      <c r="U23" s="88"/>
      <c r="V23" s="369" t="s">
        <v>85</v>
      </c>
      <c r="W23" s="385"/>
      <c r="X23" s="385"/>
      <c r="Y23" s="370"/>
    </row>
    <row r="24" spans="1:25" ht="21.75" customHeight="1" x14ac:dyDescent="0.15">
      <c r="A24" s="406"/>
      <c r="B24" s="67"/>
      <c r="C24" s="67"/>
      <c r="D24" s="67"/>
      <c r="E24" s="130" t="s">
        <v>101</v>
      </c>
      <c r="F24" s="383" t="s">
        <v>97</v>
      </c>
      <c r="G24" s="380" t="s">
        <v>94</v>
      </c>
      <c r="H24" s="381"/>
      <c r="I24" s="381"/>
      <c r="J24" s="380" t="s">
        <v>93</v>
      </c>
      <c r="K24" s="381"/>
      <c r="L24" s="380" t="s">
        <v>92</v>
      </c>
      <c r="M24" s="381"/>
      <c r="N24" s="378" t="s">
        <v>107</v>
      </c>
      <c r="O24" s="390" t="s">
        <v>91</v>
      </c>
      <c r="P24" s="131"/>
      <c r="Q24" s="113"/>
      <c r="R24" s="113"/>
      <c r="S24" s="369" t="s">
        <v>86</v>
      </c>
      <c r="T24" s="385"/>
      <c r="U24" s="370"/>
      <c r="V24" s="371"/>
      <c r="W24" s="386"/>
      <c r="X24" s="386"/>
      <c r="Y24" s="372"/>
    </row>
    <row r="25" spans="1:25" ht="34.5" customHeight="1" thickBot="1" x14ac:dyDescent="0.2">
      <c r="A25" s="406"/>
      <c r="B25" s="67"/>
      <c r="C25" s="67"/>
      <c r="D25" s="67"/>
      <c r="E25" s="129" t="s">
        <v>100</v>
      </c>
      <c r="F25" s="384"/>
      <c r="G25" s="382"/>
      <c r="H25" s="382"/>
      <c r="I25" s="382"/>
      <c r="J25" s="382"/>
      <c r="K25" s="382"/>
      <c r="L25" s="382"/>
      <c r="M25" s="382"/>
      <c r="N25" s="379"/>
      <c r="O25" s="391"/>
      <c r="P25" s="132"/>
      <c r="Q25" s="114"/>
      <c r="R25" s="114"/>
      <c r="S25" s="373"/>
      <c r="T25" s="387"/>
      <c r="U25" s="374"/>
      <c r="V25" s="373"/>
      <c r="W25" s="387"/>
      <c r="X25" s="387"/>
      <c r="Y25" s="374"/>
    </row>
    <row r="26" spans="1:25" ht="51" customHeight="1" x14ac:dyDescent="0.15">
      <c r="A26" s="406"/>
      <c r="E26" s="127"/>
      <c r="F26" s="127"/>
      <c r="G26" s="140"/>
      <c r="H26" s="140"/>
      <c r="I26" s="140"/>
      <c r="J26" s="140"/>
      <c r="K26" s="140"/>
      <c r="L26" s="140"/>
      <c r="M26" s="140"/>
      <c r="N26" s="140"/>
      <c r="O26" s="127"/>
      <c r="Q26" s="388" t="s">
        <v>87</v>
      </c>
      <c r="R26" s="389"/>
    </row>
  </sheetData>
  <mergeCells count="40">
    <mergeCell ref="A3:A15"/>
    <mergeCell ref="A17:A26"/>
    <mergeCell ref="B6:B9"/>
    <mergeCell ref="B10:B13"/>
    <mergeCell ref="G4:H5"/>
    <mergeCell ref="G22:H22"/>
    <mergeCell ref="E20:E21"/>
    <mergeCell ref="E9:E10"/>
    <mergeCell ref="I5:I8"/>
    <mergeCell ref="J5:K8"/>
    <mergeCell ref="L5:M8"/>
    <mergeCell ref="N5:O8"/>
    <mergeCell ref="G11:I14"/>
    <mergeCell ref="J11:K14"/>
    <mergeCell ref="L11:M14"/>
    <mergeCell ref="N11:O14"/>
    <mergeCell ref="R5:R8"/>
    <mergeCell ref="Q3:Q8"/>
    <mergeCell ref="S11:T14"/>
    <mergeCell ref="X18:X21"/>
    <mergeCell ref="U18:V21"/>
    <mergeCell ref="W18:W21"/>
    <mergeCell ref="Q17:Q18"/>
    <mergeCell ref="Q11:R14"/>
    <mergeCell ref="S4:T5"/>
    <mergeCell ref="S19:T20"/>
    <mergeCell ref="V23:Y25"/>
    <mergeCell ref="S24:U25"/>
    <mergeCell ref="Q26:R26"/>
    <mergeCell ref="Q23:R23"/>
    <mergeCell ref="O24:O25"/>
    <mergeCell ref="M22:N22"/>
    <mergeCell ref="K20:K22"/>
    <mergeCell ref="I20:J22"/>
    <mergeCell ref="F20:F22"/>
    <mergeCell ref="N24:N25"/>
    <mergeCell ref="L24:M25"/>
    <mergeCell ref="J24:K25"/>
    <mergeCell ref="G24:I25"/>
    <mergeCell ref="F24:F25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A4</vt:lpstr>
      <vt:lpstr>館内図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小寺　岳正</dc:creator>
  <cp:lastModifiedBy>PC1</cp:lastModifiedBy>
  <cp:lastPrinted>2020-03-25T06:13:21Z</cp:lastPrinted>
  <dcterms:created xsi:type="dcterms:W3CDTF">2005-10-25T03:06:24Z</dcterms:created>
  <dcterms:modified xsi:type="dcterms:W3CDTF">2020-03-26T00:26:17Z</dcterms:modified>
</cp:coreProperties>
</file>