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180\共有文書\■■R3年度　共有フォルダ■■\②利用団体関係\書式改正\"/>
    </mc:Choice>
  </mc:AlternateContent>
  <xr:revisionPtr revIDLastSave="0" documentId="13_ncr:1_{B42CFE79-C362-4654-A279-AD52CBFA22A4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A4" sheetId="7" r:id="rId1"/>
    <sheet name="B4" sheetId="1" r:id="rId2"/>
    <sheet name="A4両面（案）" sheetId="5" r:id="rId3"/>
    <sheet name="プログラム" sheetId="6" r:id="rId4"/>
    <sheet name="館内図" sheetId="2" r:id="rId5"/>
  </sheets>
  <calcPr calcId="191029"/>
</workbook>
</file>

<file path=xl/sharedStrings.xml><?xml version="1.0" encoding="utf-8"?>
<sst xmlns="http://schemas.openxmlformats.org/spreadsheetml/2006/main" count="572" uniqueCount="153">
  <si>
    <t>朝のつどい</t>
    <rPh sb="0" eb="1">
      <t>アサ</t>
    </rPh>
    <phoneticPr fontId="1"/>
  </si>
  <si>
    <t>夕べのつどい</t>
    <rPh sb="0" eb="1">
      <t>ユウ</t>
    </rPh>
    <phoneticPr fontId="1"/>
  </si>
  <si>
    <t>入浴</t>
    <rPh sb="0" eb="2">
      <t>ニュウヨク</t>
    </rPh>
    <phoneticPr fontId="1"/>
  </si>
  <si>
    <t>就寝準備</t>
    <rPh sb="0" eb="2">
      <t>シュウシン</t>
    </rPh>
    <rPh sb="2" eb="4">
      <t>ジュンビ</t>
    </rPh>
    <phoneticPr fontId="1"/>
  </si>
  <si>
    <t>所在地</t>
    <rPh sb="0" eb="3">
      <t>ショザイチ</t>
    </rPh>
    <phoneticPr fontId="1"/>
  </si>
  <si>
    <t>引率責任者氏名</t>
    <rPh sb="0" eb="2">
      <t>インソツ</t>
    </rPh>
    <rPh sb="2" eb="5">
      <t>セキニンシャ</t>
    </rPh>
    <rPh sb="5" eb="7">
      <t>シメイ</t>
    </rPh>
    <phoneticPr fontId="1"/>
  </si>
  <si>
    <t>■駐車場利用は、１団体５台まででお願いします。</t>
    <rPh sb="1" eb="4">
      <t>チュウシャジョウ</t>
    </rPh>
    <rPh sb="4" eb="6">
      <t>リヨウ</t>
    </rPh>
    <rPh sb="9" eb="11">
      <t>ダンタイ</t>
    </rPh>
    <rPh sb="12" eb="13">
      <t>ダイ</t>
    </rPh>
    <rPh sb="17" eb="18">
      <t>ネガ</t>
    </rPh>
    <phoneticPr fontId="1"/>
  </si>
  <si>
    <t>希望駐車台数　【　　　　　　】台</t>
    <rPh sb="0" eb="2">
      <t>キボウ</t>
    </rPh>
    <rPh sb="2" eb="4">
      <t>チュウシャ</t>
    </rPh>
    <rPh sb="4" eb="6">
      <t>ダイスウ</t>
    </rPh>
    <rPh sb="15" eb="16">
      <t>ダイ</t>
    </rPh>
    <phoneticPr fontId="1"/>
  </si>
  <si>
    <t>就寝</t>
    <rPh sb="0" eb="2">
      <t>シュウシン</t>
    </rPh>
    <phoneticPr fontId="1"/>
  </si>
  <si>
    <t>※</t>
    <phoneticPr fontId="1"/>
  </si>
  <si>
    <t xml:space="preserve">団体名  </t>
    <rPh sb="0" eb="2">
      <t>ダンタイ</t>
    </rPh>
    <rPh sb="2" eb="3">
      <t>メイ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</si>
  <si>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</si>
  <si>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</si>
  <si>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曜</t>
    <rPh sb="0" eb="1">
      <t>ヨウ</t>
    </rPh>
    <phoneticPr fontId="1"/>
  </si>
  <si>
    <t>月</t>
    <rPh sb="0" eb="1">
      <t>ゲツ</t>
    </rPh>
    <phoneticPr fontId="1"/>
  </si>
  <si>
    <t>日</t>
    <rPh sb="0" eb="1">
      <t>ニチ</t>
    </rPh>
    <phoneticPr fontId="1"/>
  </si>
  <si>
    <t>参加・不参加</t>
    <rPh sb="0" eb="2">
      <t>サンカ</t>
    </rPh>
    <rPh sb="3" eb="6">
      <t>フサンカ</t>
    </rPh>
    <phoneticPr fontId="1"/>
  </si>
  <si>
    <t>※ 利用する宿泊室に○印（選択）をしてください。</t>
    <rPh sb="2" eb="4">
      <t>リヨウ</t>
    </rPh>
    <rPh sb="6" eb="9">
      <t>シュクハクシツ</t>
    </rPh>
    <rPh sb="11" eb="12">
      <t>シルシ</t>
    </rPh>
    <rPh sb="13" eb="15">
      <t>センタク</t>
    </rPh>
    <phoneticPr fontId="1"/>
  </si>
  <si>
    <t>参加・不参加</t>
  </si>
  <si>
    <t xml:space="preserve">  </t>
    <phoneticPr fontId="1"/>
  </si>
  <si>
    <t xml:space="preserve"> </t>
    <phoneticPr fontId="1"/>
  </si>
  <si>
    <t xml:space="preserve"> </t>
    <phoneticPr fontId="1"/>
  </si>
  <si>
    <t xml:space="preserve"> </t>
    <phoneticPr fontId="1"/>
  </si>
  <si>
    <t xml:space="preserve"> </t>
    <phoneticPr fontId="1"/>
  </si>
  <si>
    <t>洗面・整理・起床　</t>
    <rPh sb="0" eb="1">
      <t>ススグ</t>
    </rPh>
    <rPh sb="1" eb="2">
      <t>メン</t>
    </rPh>
    <rPh sb="3" eb="4">
      <t>タダシ</t>
    </rPh>
    <rPh sb="4" eb="5">
      <t>リ</t>
    </rPh>
    <rPh sb="6" eb="7">
      <t>オコシ</t>
    </rPh>
    <rPh sb="7" eb="8">
      <t>ユカ</t>
    </rPh>
    <phoneticPr fontId="1"/>
  </si>
  <si>
    <t>TEL</t>
    <phoneticPr fontId="1"/>
  </si>
  <si>
    <t xml:space="preserve">〒 </t>
    <phoneticPr fontId="1"/>
  </si>
  <si>
    <t>利用目的</t>
    <rPh sb="0" eb="2">
      <t>リヨウ</t>
    </rPh>
    <rPh sb="2" eb="4">
      <t>モクテキ</t>
    </rPh>
    <phoneticPr fontId="1"/>
  </si>
  <si>
    <t>支払い方法</t>
    <rPh sb="0" eb="2">
      <t>シハラ</t>
    </rPh>
    <rPh sb="3" eb="5">
      <t>ホウホウ</t>
    </rPh>
    <phoneticPr fontId="1"/>
  </si>
  <si>
    <r>
      <t>　活　動　プ　ロ　グ　ラ　ム 　　　</t>
    </r>
    <r>
      <rPr>
        <sz val="11"/>
        <rFont val="HG丸ｺﾞｼｯｸM-PRO"/>
        <family val="3"/>
        <charset val="128"/>
      </rPr>
      <t>彦根市荒神山自然の家</t>
    </r>
    <rPh sb="1" eb="2">
      <t>カツ</t>
    </rPh>
    <rPh sb="3" eb="4">
      <t>ドウ</t>
    </rPh>
    <rPh sb="18" eb="21">
      <t>ヒコネシ</t>
    </rPh>
    <rPh sb="21" eb="23">
      <t>コウジン</t>
    </rPh>
    <rPh sb="23" eb="24">
      <t>ヤマ</t>
    </rPh>
    <rPh sb="24" eb="26">
      <t>シゼン</t>
    </rPh>
    <rPh sb="27" eb="28">
      <t>イエ</t>
    </rPh>
    <phoneticPr fontId="1"/>
  </si>
  <si>
    <t>学生</t>
    <rPh sb="0" eb="2">
      <t>ガクセイ</t>
    </rPh>
    <phoneticPr fontId="1"/>
  </si>
  <si>
    <t>一般</t>
    <rPh sb="0" eb="2">
      <t>イッパン</t>
    </rPh>
    <phoneticPr fontId="1"/>
  </si>
  <si>
    <t>合計</t>
    <rPh sb="0" eb="2">
      <t>ゴウケイ</t>
    </rPh>
    <phoneticPr fontId="1"/>
  </si>
  <si>
    <t>児童
生徒</t>
    <rPh sb="0" eb="2">
      <t>ジドウ</t>
    </rPh>
    <rPh sb="3" eb="5">
      <t>セイト</t>
    </rPh>
    <phoneticPr fontId="1"/>
  </si>
  <si>
    <t>人数</t>
    <rPh sb="0" eb="2">
      <t>ニンズウ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</si>
  <si>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</si>
  <si>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</si>
  <si>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</si>
  <si>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※当日の担当者を必ずご記入ください。</t>
    <rPh sb="1" eb="3">
      <t>トウジツ</t>
    </rPh>
    <rPh sb="4" eb="7">
      <t>タントウシャ</t>
    </rPh>
    <rPh sb="8" eb="9">
      <t>カナラ</t>
    </rPh>
    <rPh sb="11" eb="13">
      <t>キニュウ</t>
    </rPh>
    <phoneticPr fontId="1"/>
  </si>
  <si>
    <t>※担当者氏名</t>
    <rPh sb="1" eb="4">
      <t>タントウシャ</t>
    </rPh>
    <rPh sb="4" eb="6">
      <t>シメイ</t>
    </rPh>
    <phoneticPr fontId="1"/>
  </si>
  <si>
    <t>6:00
(6:30)</t>
    <phoneticPr fontId="1"/>
  </si>
  <si>
    <t>6:40
(7:10)</t>
    <phoneticPr fontId="1"/>
  </si>
  <si>
    <t>12:00</t>
    <phoneticPr fontId="1"/>
  </si>
  <si>
    <t>13:00</t>
    <phoneticPr fontId="1"/>
  </si>
  <si>
    <t>■（　）時間は冬時間（11月～3月）</t>
    <rPh sb="4" eb="6">
      <t>ジカン</t>
    </rPh>
    <rPh sb="7" eb="8">
      <t>フユ</t>
    </rPh>
    <rPh sb="8" eb="10">
      <t>ジカン</t>
    </rPh>
    <rPh sb="13" eb="14">
      <t>ガツ</t>
    </rPh>
    <rPh sb="16" eb="17">
      <t>ガツ</t>
    </rPh>
    <phoneticPr fontId="1"/>
  </si>
  <si>
    <t>■利用日の2週間前までに郵送、FAXまたは持参にて提出してください。</t>
    <rPh sb="1" eb="4">
      <t>リヨウビ</t>
    </rPh>
    <rPh sb="6" eb="9">
      <t>シュウカンマエ</t>
    </rPh>
    <rPh sb="12" eb="14">
      <t>ユウソウ</t>
    </rPh>
    <rPh sb="21" eb="23">
      <t>ジサン</t>
    </rPh>
    <rPh sb="25" eb="27">
      <t>テイシュツ</t>
    </rPh>
    <phoneticPr fontId="1"/>
  </si>
  <si>
    <t xml:space="preserve">  17:00
  (16:30)</t>
    <phoneticPr fontId="1"/>
  </si>
  <si>
    <t>朝食</t>
    <rPh sb="0" eb="2">
      <t>チョウショク</t>
    </rPh>
    <phoneticPr fontId="1"/>
  </si>
  <si>
    <t>掃除</t>
    <rPh sb="0" eb="2">
      <t>ソウジ</t>
    </rPh>
    <phoneticPr fontId="1"/>
  </si>
  <si>
    <t>荷物移動</t>
    <rPh sb="0" eb="2">
      <t>ニモツ</t>
    </rPh>
    <rPh sb="2" eb="4">
      <t>イドウ</t>
    </rPh>
    <phoneticPr fontId="1"/>
  </si>
  <si>
    <t>部屋点検</t>
    <rPh sb="0" eb="2">
      <t>ヘヤ</t>
    </rPh>
    <rPh sb="2" eb="4">
      <t>テンケン</t>
    </rPh>
    <phoneticPr fontId="1"/>
  </si>
  <si>
    <t>7:30</t>
    <phoneticPr fontId="1"/>
  </si>
  <si>
    <t>【　：　】</t>
    <phoneticPr fontId="1"/>
  </si>
  <si>
    <t>夕食</t>
    <rPh sb="0" eb="2">
      <t>ユウショク</t>
    </rPh>
    <phoneticPr fontId="1"/>
  </si>
  <si>
    <t>食堂食</t>
    <rPh sb="0" eb="2">
      <t>ショクドウ</t>
    </rPh>
    <rPh sb="2" eb="3">
      <t>ショク</t>
    </rPh>
    <phoneticPr fontId="1"/>
  </si>
  <si>
    <t>野外炊事</t>
    <rPh sb="0" eb="2">
      <t>ヤガイ</t>
    </rPh>
    <rPh sb="2" eb="4">
      <t>スイジ</t>
    </rPh>
    <phoneticPr fontId="1"/>
  </si>
  <si>
    <t>17:30</t>
    <phoneticPr fontId="1"/>
  </si>
  <si>
    <t>昼食</t>
    <rPh sb="0" eb="2">
      <t>チュウショク</t>
    </rPh>
    <phoneticPr fontId="1"/>
  </si>
  <si>
    <t>自主手配</t>
    <rPh sb="0" eb="2">
      <t>ジシュ</t>
    </rPh>
    <rPh sb="2" eb="4">
      <t>テハイ</t>
    </rPh>
    <phoneticPr fontId="1"/>
  </si>
  <si>
    <t>未就学児</t>
    <rPh sb="0" eb="4">
      <t>ミシュウガクジ</t>
    </rPh>
    <phoneticPr fontId="1"/>
  </si>
  <si>
    <t>消　灯
22:00</t>
    <rPh sb="0" eb="1">
      <t>ショウ</t>
    </rPh>
    <rPh sb="2" eb="3">
      <t>ヒ</t>
    </rPh>
    <phoneticPr fontId="1"/>
  </si>
  <si>
    <t>■※欄には指導担当者名を記入してください。</t>
    <rPh sb="2" eb="3">
      <t>ラン</t>
    </rPh>
    <rPh sb="5" eb="7">
      <t>シドウ</t>
    </rPh>
    <rPh sb="7" eb="10">
      <t>タントウシャ</t>
    </rPh>
    <rPh sb="10" eb="11">
      <t>メイ</t>
    </rPh>
    <rPh sb="12" eb="14">
      <t>キニュウ</t>
    </rPh>
    <phoneticPr fontId="1"/>
  </si>
  <si>
    <r>
      <t>　□　①当日現金払い</t>
    </r>
    <r>
      <rPr>
        <sz val="10.5"/>
        <rFont val="HG丸ｺﾞｼｯｸM-PRO"/>
        <family val="3"/>
        <charset val="128"/>
      </rPr>
      <t>（自然の家）</t>
    </r>
    <rPh sb="4" eb="6">
      <t>トウジツ</t>
    </rPh>
    <rPh sb="6" eb="8">
      <t>ゲンキン</t>
    </rPh>
    <rPh sb="8" eb="9">
      <t>バラ</t>
    </rPh>
    <phoneticPr fontId="1"/>
  </si>
  <si>
    <r>
      <t>　□　③後日振込等　</t>
    </r>
    <r>
      <rPr>
        <sz val="10.5"/>
        <rFont val="HG丸ｺﾞｼｯｸM-PRO"/>
        <family val="3"/>
        <charset val="128"/>
      </rPr>
      <t>（金融機関等）</t>
    </r>
    <rPh sb="4" eb="6">
      <t>ゴジツ</t>
    </rPh>
    <rPh sb="6" eb="7">
      <t>フ</t>
    </rPh>
    <rPh sb="7" eb="8">
      <t>コ</t>
    </rPh>
    <rPh sb="8" eb="9">
      <t>トウ</t>
    </rPh>
    <rPh sb="11" eb="13">
      <t>キンユウ</t>
    </rPh>
    <rPh sb="13" eb="15">
      <t>キカン</t>
    </rPh>
    <rPh sb="15" eb="16">
      <t>トウ</t>
    </rPh>
    <phoneticPr fontId="1"/>
  </si>
  <si>
    <r>
      <t>　□　②後日現金払い</t>
    </r>
    <r>
      <rPr>
        <sz val="10.5"/>
        <rFont val="HG丸ｺﾞｼｯｸM-PRO"/>
        <family val="3"/>
        <charset val="128"/>
      </rPr>
      <t>（自然の家）</t>
    </r>
    <rPh sb="4" eb="6">
      <t>ゴジツ</t>
    </rPh>
    <rPh sb="6" eb="8">
      <t>ゲンキン</t>
    </rPh>
    <rPh sb="8" eb="9">
      <t>バラ</t>
    </rPh>
    <rPh sb="11" eb="13">
      <t>シゼン</t>
    </rPh>
    <rPh sb="14" eb="15">
      <t>イエ</t>
    </rPh>
    <phoneticPr fontId="1"/>
  </si>
  <si>
    <t>②③については１か月以内にお済ませください</t>
    <rPh sb="9" eb="10">
      <t>ツキ</t>
    </rPh>
    <rPh sb="10" eb="12">
      <t>イナイ</t>
    </rPh>
    <rPh sb="14" eb="15">
      <t>ス</t>
    </rPh>
    <phoneticPr fontId="1"/>
  </si>
  <si>
    <t>16:30</t>
    <phoneticPr fontId="1"/>
  </si>
  <si>
    <t>8:45</t>
    <phoneticPr fontId="1"/>
  </si>
  <si>
    <t>※夜の打合せ</t>
    <rPh sb="1" eb="2">
      <t>ヨル</t>
    </rPh>
    <rPh sb="3" eb="5">
      <t>ウチアワ</t>
    </rPh>
    <phoneticPr fontId="1"/>
  </si>
  <si>
    <t>利用目的</t>
    <rPh sb="0" eb="1">
      <t>リ</t>
    </rPh>
    <rPh sb="1" eb="2">
      <t>ヨウ</t>
    </rPh>
    <rPh sb="2" eb="3">
      <t>メ</t>
    </rPh>
    <rPh sb="3" eb="4">
      <t>マト</t>
    </rPh>
    <phoneticPr fontId="1"/>
  </si>
  <si>
    <t>男子
トイレ</t>
    <rPh sb="0" eb="2">
      <t>ダンシ</t>
    </rPh>
    <phoneticPr fontId="1"/>
  </si>
  <si>
    <t>女子
トイレ</t>
    <rPh sb="0" eb="2">
      <t>ジョシ</t>
    </rPh>
    <phoneticPr fontId="1"/>
  </si>
  <si>
    <t>洗面所</t>
    <rPh sb="0" eb="2">
      <t>センメン</t>
    </rPh>
    <rPh sb="2" eb="3">
      <t>ジョ</t>
    </rPh>
    <phoneticPr fontId="1"/>
  </si>
  <si>
    <t>階段</t>
    <rPh sb="0" eb="2">
      <t>カイダン</t>
    </rPh>
    <phoneticPr fontId="1"/>
  </si>
  <si>
    <t>ＥＶ</t>
    <phoneticPr fontId="1"/>
  </si>
  <si>
    <t>洋14名
はと</t>
    <rPh sb="0" eb="1">
      <t>ヨウ</t>
    </rPh>
    <rPh sb="3" eb="4">
      <t>メイ</t>
    </rPh>
    <phoneticPr fontId="1"/>
  </si>
  <si>
    <t>洋14名
うぐいす</t>
    <rPh sb="0" eb="1">
      <t>ヨウ</t>
    </rPh>
    <rPh sb="3" eb="4">
      <t>メイ</t>
    </rPh>
    <phoneticPr fontId="1"/>
  </si>
  <si>
    <t>洋14名
かも</t>
    <rPh sb="0" eb="1">
      <t>ヨウ</t>
    </rPh>
    <rPh sb="3" eb="4">
      <t>メイ</t>
    </rPh>
    <phoneticPr fontId="1"/>
  </si>
  <si>
    <t>洋14名
きじ</t>
    <rPh sb="0" eb="1">
      <t>ヨウ</t>
    </rPh>
    <rPh sb="3" eb="4">
      <t>メイ</t>
    </rPh>
    <phoneticPr fontId="1"/>
  </si>
  <si>
    <t>洋14名
ひばり</t>
    <rPh sb="0" eb="1">
      <t>ヨウ</t>
    </rPh>
    <rPh sb="3" eb="4">
      <t>メイ</t>
    </rPh>
    <phoneticPr fontId="1"/>
  </si>
  <si>
    <t>和12名
もみじ</t>
    <rPh sb="0" eb="1">
      <t>ワ</t>
    </rPh>
    <rPh sb="3" eb="4">
      <t>メイ</t>
    </rPh>
    <phoneticPr fontId="1"/>
  </si>
  <si>
    <t>和12名
つつじ</t>
    <rPh sb="0" eb="1">
      <t>ワ</t>
    </rPh>
    <rPh sb="3" eb="4">
      <t>メイ</t>
    </rPh>
    <phoneticPr fontId="1"/>
  </si>
  <si>
    <t>和12名
いちょう</t>
    <rPh sb="0" eb="1">
      <t>ワ</t>
    </rPh>
    <rPh sb="3" eb="4">
      <t>メイ</t>
    </rPh>
    <phoneticPr fontId="1"/>
  </si>
  <si>
    <t>医務室</t>
    <rPh sb="0" eb="3">
      <t>イムシツ</t>
    </rPh>
    <phoneticPr fontId="1"/>
  </si>
  <si>
    <t>警備員室</t>
    <rPh sb="0" eb="3">
      <t>ケイビイン</t>
    </rPh>
    <rPh sb="3" eb="4">
      <t>シツ</t>
    </rPh>
    <phoneticPr fontId="1"/>
  </si>
  <si>
    <t>トイレ</t>
    <phoneticPr fontId="1"/>
  </si>
  <si>
    <t>所長室</t>
    <rPh sb="0" eb="3">
      <t>ショチョウシツ</t>
    </rPh>
    <phoneticPr fontId="1"/>
  </si>
  <si>
    <t>学習室</t>
    <rPh sb="0" eb="3">
      <t>ガクシュウシツ</t>
    </rPh>
    <phoneticPr fontId="1"/>
  </si>
  <si>
    <t>事務室1</t>
    <rPh sb="0" eb="3">
      <t>ジムシツ</t>
    </rPh>
    <phoneticPr fontId="1"/>
  </si>
  <si>
    <t>玄関</t>
    <rPh sb="0" eb="2">
      <t>ゲンカン</t>
    </rPh>
    <phoneticPr fontId="1"/>
  </si>
  <si>
    <t>ホール</t>
    <phoneticPr fontId="1"/>
  </si>
  <si>
    <t>男子</t>
    <rPh sb="0" eb="2">
      <t>ダンシ</t>
    </rPh>
    <phoneticPr fontId="1"/>
  </si>
  <si>
    <t>女子</t>
    <rPh sb="0" eb="2">
      <t>ジョシ</t>
    </rPh>
    <phoneticPr fontId="1"/>
  </si>
  <si>
    <t>事務室2</t>
    <rPh sb="0" eb="3">
      <t>ジムシツ</t>
    </rPh>
    <phoneticPr fontId="1"/>
  </si>
  <si>
    <t>洋14名
ほたる</t>
    <rPh sb="0" eb="1">
      <t>ヨウ</t>
    </rPh>
    <rPh sb="3" eb="4">
      <t>メイ</t>
    </rPh>
    <phoneticPr fontId="1"/>
  </si>
  <si>
    <t>洋14名
こおろぎ</t>
    <rPh sb="0" eb="1">
      <t>ヨウ</t>
    </rPh>
    <rPh sb="3" eb="4">
      <t>メイ</t>
    </rPh>
    <phoneticPr fontId="1"/>
  </si>
  <si>
    <t>洋14名
とんぼ</t>
    <rPh sb="0" eb="1">
      <t>ヨウ</t>
    </rPh>
    <rPh sb="3" eb="4">
      <t>メイ</t>
    </rPh>
    <phoneticPr fontId="1"/>
  </si>
  <si>
    <t>倉庫</t>
    <rPh sb="0" eb="2">
      <t>ソウコ</t>
    </rPh>
    <phoneticPr fontId="1"/>
  </si>
  <si>
    <t>機械室</t>
    <rPh sb="0" eb="3">
      <t>キカイシツ</t>
    </rPh>
    <phoneticPr fontId="1"/>
  </si>
  <si>
    <t>教材室</t>
    <rPh sb="0" eb="2">
      <t>キョウザイ</t>
    </rPh>
    <rPh sb="2" eb="3">
      <t>シツ</t>
    </rPh>
    <phoneticPr fontId="1"/>
  </si>
  <si>
    <t>リネン室</t>
    <rPh sb="3" eb="4">
      <t>シツ</t>
    </rPh>
    <phoneticPr fontId="1"/>
  </si>
  <si>
    <t>女子浴室</t>
    <rPh sb="0" eb="2">
      <t>ジョシ</t>
    </rPh>
    <rPh sb="2" eb="4">
      <t>ヨクシツ</t>
    </rPh>
    <phoneticPr fontId="1"/>
  </si>
  <si>
    <t>男子浴室</t>
    <rPh sb="0" eb="2">
      <t>ダンシ</t>
    </rPh>
    <rPh sb="2" eb="4">
      <t>ヨクシツ</t>
    </rPh>
    <phoneticPr fontId="1"/>
  </si>
  <si>
    <t>更衣室</t>
    <rPh sb="0" eb="3">
      <t>コウイシツ</t>
    </rPh>
    <phoneticPr fontId="1"/>
  </si>
  <si>
    <t>洗面所</t>
    <rPh sb="0" eb="2">
      <t>センメン</t>
    </rPh>
    <rPh sb="2" eb="3">
      <t>ショ</t>
    </rPh>
    <phoneticPr fontId="1"/>
  </si>
  <si>
    <t>２階</t>
    <rPh sb="1" eb="2">
      <t>カイ</t>
    </rPh>
    <phoneticPr fontId="1"/>
  </si>
  <si>
    <t>３階</t>
    <rPh sb="1" eb="2">
      <t>ガイ</t>
    </rPh>
    <phoneticPr fontId="1"/>
  </si>
  <si>
    <t>洋6名
かい
つぶり</t>
    <rPh sb="0" eb="1">
      <t>ヨウ</t>
    </rPh>
    <rPh sb="2" eb="3">
      <t>メイ</t>
    </rPh>
    <phoneticPr fontId="1"/>
  </si>
  <si>
    <t>和6名
しゃく
なげ</t>
    <rPh sb="0" eb="1">
      <t>ワ</t>
    </rPh>
    <rPh sb="2" eb="3">
      <t>メイ</t>
    </rPh>
    <phoneticPr fontId="1"/>
  </si>
  <si>
    <r>
      <t xml:space="preserve">洋6名
</t>
    </r>
    <r>
      <rPr>
        <b/>
        <sz val="9"/>
        <rFont val="ＭＳ Ｐゴシック"/>
        <family val="3"/>
        <charset val="128"/>
      </rPr>
      <t>ﾘｰﾀﾞｰ室</t>
    </r>
    <rPh sb="0" eb="1">
      <t>ヨウ</t>
    </rPh>
    <rPh sb="2" eb="3">
      <t>メイ</t>
    </rPh>
    <rPh sb="9" eb="10">
      <t>シツ</t>
    </rPh>
    <phoneticPr fontId="1"/>
  </si>
  <si>
    <t>裏面につづく</t>
    <rPh sb="0" eb="2">
      <t>ウラメン</t>
    </rPh>
    <phoneticPr fontId="1"/>
  </si>
  <si>
    <t xml:space="preserve">　活　動　プ　ロ　グ　ラ　ム </t>
    <rPh sb="1" eb="2">
      <t>カツ</t>
    </rPh>
    <rPh sb="3" eb="4">
      <t>ドウ</t>
    </rPh>
    <phoneticPr fontId="1"/>
  </si>
  <si>
    <t>彦根市荒神山自然の家</t>
    <rPh sb="0" eb="3">
      <t>ヒコネシ</t>
    </rPh>
    <rPh sb="3" eb="5">
      <t>コウジン</t>
    </rPh>
    <rPh sb="5" eb="6">
      <t>ヤマ</t>
    </rPh>
    <rPh sb="6" eb="8">
      <t>シゼン</t>
    </rPh>
    <rPh sb="9" eb="10">
      <t>イエ</t>
    </rPh>
    <phoneticPr fontId="1"/>
  </si>
  <si>
    <t>※お支払いは事務室までお願いします。
※宿泊料金、施設使用料金は彦根市への振り込み
　となります</t>
    <rPh sb="2" eb="4">
      <t>シハラ</t>
    </rPh>
    <rPh sb="6" eb="9">
      <t>ジムシツ</t>
    </rPh>
    <rPh sb="12" eb="13">
      <t>ネガ</t>
    </rPh>
    <rPh sb="20" eb="22">
      <t>シュクハク</t>
    </rPh>
    <rPh sb="22" eb="24">
      <t>リョウキン</t>
    </rPh>
    <rPh sb="25" eb="27">
      <t>シセツ</t>
    </rPh>
    <rPh sb="27" eb="29">
      <t>シヨウ</t>
    </rPh>
    <rPh sb="29" eb="31">
      <t>リョウキン</t>
    </rPh>
    <rPh sb="32" eb="35">
      <t>ヒコネシ</t>
    </rPh>
    <rPh sb="37" eb="38">
      <t>フ</t>
    </rPh>
    <rPh sb="39" eb="40">
      <t>コ</t>
    </rPh>
    <phoneticPr fontId="1"/>
  </si>
  <si>
    <t>　　時間
月日</t>
    <rPh sb="2" eb="4">
      <t>ジカン</t>
    </rPh>
    <rPh sb="5" eb="7">
      <t>ツキヒ</t>
    </rPh>
    <phoneticPr fontId="1"/>
  </si>
  <si>
    <t>※宿泊料金、施設使用料金は彦根市への振り込みとなります。</t>
    <phoneticPr fontId="1"/>
  </si>
  <si>
    <t>時間</t>
    <rPh sb="0" eb="2">
      <t>ジカン</t>
    </rPh>
    <phoneticPr fontId="1"/>
  </si>
  <si>
    <t>月日</t>
    <rPh sb="0" eb="2">
      <t>ツキヒ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</si>
  <si>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</si>
  <si>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</si>
  <si>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曜</t>
    <rPh sb="0" eb="1">
      <t>ヨウ</t>
    </rPh>
    <phoneticPr fontId="1"/>
  </si>
  <si>
    <t>朝のつどい</t>
    <phoneticPr fontId="1"/>
  </si>
  <si>
    <t>参加</t>
    <rPh sb="0" eb="2">
      <t>サンカ</t>
    </rPh>
    <phoneticPr fontId="1"/>
  </si>
  <si>
    <t>・</t>
    <phoneticPr fontId="1"/>
  </si>
  <si>
    <t>不参加</t>
    <rPh sb="0" eb="3">
      <t>フサンカ</t>
    </rPh>
    <phoneticPr fontId="1"/>
  </si>
  <si>
    <t>食材注文</t>
    <rPh sb="0" eb="2">
      <t>ショクザイ</t>
    </rPh>
    <rPh sb="2" eb="4">
      <t>チュウモン</t>
    </rPh>
    <phoneticPr fontId="1"/>
  </si>
  <si>
    <t>持参</t>
    <rPh sb="0" eb="2">
      <t>ジサン</t>
    </rPh>
    <phoneticPr fontId="1"/>
  </si>
  <si>
    <t>野炊注文</t>
    <rPh sb="0" eb="1">
      <t>ノ</t>
    </rPh>
    <rPh sb="1" eb="2">
      <t>スイ</t>
    </rPh>
    <rPh sb="2" eb="4">
      <t>チュウモン</t>
    </rPh>
    <phoneticPr fontId="1"/>
  </si>
  <si>
    <t>食事申込</t>
    <rPh sb="0" eb="2">
      <t>ショクジ</t>
    </rPh>
    <rPh sb="2" eb="4">
      <t>モウシコミ</t>
    </rPh>
    <phoneticPr fontId="1"/>
  </si>
  <si>
    <t>弁当申込</t>
    <rPh sb="0" eb="2">
      <t>ベントウ</t>
    </rPh>
    <rPh sb="2" eb="4">
      <t>モウシコミ</t>
    </rPh>
    <phoneticPr fontId="1"/>
  </si>
  <si>
    <t>朝　食</t>
    <rPh sb="0" eb="1">
      <t>アサ</t>
    </rPh>
    <rPh sb="2" eb="3">
      <t>ショク</t>
    </rPh>
    <phoneticPr fontId="1"/>
  </si>
  <si>
    <t>洗面・整理・起床</t>
    <phoneticPr fontId="1"/>
  </si>
  <si>
    <t>7:30</t>
    <phoneticPr fontId="1"/>
  </si>
  <si>
    <t>※</t>
    <phoneticPr fontId="1"/>
  </si>
  <si>
    <t>12:00</t>
    <phoneticPr fontId="1"/>
  </si>
  <si>
    <t>昼　食</t>
    <rPh sb="0" eb="1">
      <t>ヒル</t>
    </rPh>
    <rPh sb="2" eb="3">
      <t>ショク</t>
    </rPh>
    <phoneticPr fontId="1"/>
  </si>
  <si>
    <t>17:00</t>
    <phoneticPr fontId="1"/>
  </si>
  <si>
    <t>(16:30)</t>
    <phoneticPr fontId="1"/>
  </si>
  <si>
    <t>6:00</t>
    <phoneticPr fontId="1"/>
  </si>
  <si>
    <t>(6:30)</t>
    <phoneticPr fontId="1"/>
  </si>
  <si>
    <t>6:40</t>
    <phoneticPr fontId="1"/>
  </si>
  <si>
    <t>(7:10)</t>
    <phoneticPr fontId="1"/>
  </si>
  <si>
    <t>16:00</t>
    <phoneticPr fontId="1"/>
  </si>
  <si>
    <t>17:30</t>
    <phoneticPr fontId="1"/>
  </si>
  <si>
    <t>夕べのつどい</t>
    <rPh sb="0" eb="1">
      <t>ユウ</t>
    </rPh>
    <phoneticPr fontId="1"/>
  </si>
  <si>
    <t>夕　食</t>
    <rPh sb="0" eb="1">
      <t>ユウ</t>
    </rPh>
    <rPh sb="2" eb="3">
      <t>ショク</t>
    </rPh>
    <phoneticPr fontId="1"/>
  </si>
  <si>
    <t>入浴</t>
    <rPh sb="0" eb="2">
      <t>ニュウヨク</t>
    </rPh>
    <phoneticPr fontId="1"/>
  </si>
  <si>
    <t>消灯</t>
    <rPh sb="0" eb="2">
      <t>ショウトウ</t>
    </rPh>
    <phoneticPr fontId="1"/>
  </si>
  <si>
    <t>22:00</t>
    <phoneticPr fontId="1"/>
  </si>
  <si>
    <t>（自主手配）</t>
    <rPh sb="1" eb="3">
      <t>ジシュ</t>
    </rPh>
    <rPh sb="3" eb="5">
      <t>テハイ</t>
    </rPh>
    <phoneticPr fontId="1"/>
  </si>
  <si>
    <t>※お支払いは事務室までお願いします。</t>
    <rPh sb="2" eb="4">
      <t>シハラ</t>
    </rPh>
    <rPh sb="6" eb="9">
      <t>ジムシツ</t>
    </rPh>
    <rPh sb="12" eb="13">
      <t>ネガ</t>
    </rPh>
    <phoneticPr fontId="1"/>
  </si>
  <si>
    <t>℡</t>
    <phoneticPr fontId="1"/>
  </si>
  <si>
    <t>〒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</si>
</sst>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11]ge\.m\.d&quot;～&quot;"/>
  </numFmts>
  <fonts count="20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8"/>
      <name val="ＭＳ Ｐゴシック"/>
      <family val="3"/>
      <charset val="128"/>
    </font>
    <font>
      <sz val="26"/>
      <name val="HGP創英角ﾎﾟｯﾌﾟ体"/>
      <family val="3"/>
      <charset val="128"/>
    </font>
    <font>
      <sz val="11"/>
      <name val="HG丸ｺﾞｼｯｸM-PRO"/>
      <family val="3"/>
      <charset val="128"/>
    </font>
    <font>
      <sz val="26"/>
      <name val="HG丸ｺﾞｼｯｸM-PRO"/>
      <family val="3"/>
      <charset val="128"/>
    </font>
    <font>
      <sz val="8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6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10.5"/>
      <name val="HG丸ｺﾞｼｯｸM-PRO"/>
      <family val="3"/>
      <charset val="128"/>
    </font>
    <font>
      <b/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2"/>
      <name val="HGP創英角ﾎﾟｯﾌﾟ体"/>
      <family val="3"/>
      <charset val="128"/>
    </font>
  </fonts>
  <fills count="5">
    <fill>
      <patternFill patternType="none"/>
    </fill>
    <fill>
      <patternFill patternType="gray125"/>
    </fill>
    <fill>
      <patternFill patternType="lightHorizontal"/>
    </fill>
    <fill>
      <patternFill patternType="lightVertical"/>
    </fill>
    <fill>
      <patternFill patternType="lightUp"/>
    </fill>
  </fills>
  <borders count="12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 diagonalDown="1">
      <left style="medium">
        <color indexed="64"/>
      </left>
      <right/>
      <top style="medium">
        <color indexed="64"/>
      </top>
      <bottom/>
      <diagonal style="thin">
        <color indexed="64"/>
      </diagonal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 diagonalDown="1">
      <left/>
      <right style="thin">
        <color indexed="64"/>
      </right>
      <top/>
      <bottom/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 diagonalDown="1">
      <left/>
      <right/>
      <top/>
      <bottom/>
      <diagonal style="thin">
        <color auto="1"/>
      </diagonal>
    </border>
    <border diagonalDown="1">
      <left/>
      <right/>
      <top/>
      <bottom style="thin">
        <color indexed="64"/>
      </bottom>
      <diagonal style="thin">
        <color auto="1"/>
      </diagonal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 diagonalDown="1">
      <left/>
      <right style="thin">
        <color indexed="64"/>
      </right>
      <top style="medium">
        <color indexed="64"/>
      </top>
      <bottom/>
      <diagonal style="thin">
        <color indexed="64"/>
      </diagonal>
    </border>
    <border diagonalDown="1">
      <left style="medium">
        <color indexed="64"/>
      </left>
      <right/>
      <top/>
      <bottom/>
      <diagonal style="thin">
        <color indexed="64"/>
      </diagonal>
    </border>
    <border diagonalDown="1">
      <left style="medium">
        <color indexed="64"/>
      </left>
      <right/>
      <top/>
      <bottom style="thin">
        <color indexed="64"/>
      </bottom>
      <diagonal style="thin">
        <color indexed="64"/>
      </diagonal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58">
    <xf numFmtId="0" fontId="0" fillId="0" borderId="0" xfId="0">
      <alignment vertical="center"/>
    </xf>
    <xf numFmtId="0" fontId="2" fillId="0" borderId="0" xfId="0" applyFont="1" applyBorder="1" applyProtection="1">
      <alignment vertical="center"/>
    </xf>
    <xf numFmtId="0" fontId="2" fillId="0" borderId="0" xfId="0" applyFont="1" applyProtection="1">
      <alignment vertical="center"/>
    </xf>
    <xf numFmtId="0" fontId="0" fillId="0" borderId="0" xfId="0" applyProtection="1">
      <alignment vertical="center"/>
    </xf>
    <xf numFmtId="0" fontId="2" fillId="0" borderId="0" xfId="0" applyFont="1" applyBorder="1" applyAlignment="1" applyProtection="1">
      <alignment vertical="center" textRotation="255"/>
    </xf>
    <xf numFmtId="0" fontId="2" fillId="0" borderId="0" xfId="0" applyFont="1" applyBorder="1" applyAlignment="1" applyProtection="1">
      <alignment vertical="center"/>
    </xf>
    <xf numFmtId="0" fontId="4" fillId="0" borderId="0" xfId="0" applyFont="1" applyProtection="1">
      <alignment vertical="center"/>
    </xf>
    <xf numFmtId="0" fontId="6" fillId="0" borderId="0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vertical="center"/>
    </xf>
    <xf numFmtId="0" fontId="6" fillId="0" borderId="0" xfId="0" applyFont="1" applyBorder="1" applyProtection="1">
      <alignment vertical="center"/>
    </xf>
    <xf numFmtId="0" fontId="6" fillId="0" borderId="0" xfId="0" applyFont="1" applyBorder="1" applyAlignment="1" applyProtection="1">
      <alignment vertical="center" wrapText="1"/>
    </xf>
    <xf numFmtId="0" fontId="5" fillId="0" borderId="0" xfId="0" applyFont="1" applyBorder="1" applyAlignment="1" applyProtection="1">
      <alignment vertical="center" shrinkToFit="1"/>
      <protection locked="0"/>
    </xf>
    <xf numFmtId="0" fontId="4" fillId="0" borderId="0" xfId="0" applyFont="1" applyBorder="1" applyAlignment="1" applyProtection="1">
      <alignment vertical="center" shrinkToFit="1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6" fillId="0" borderId="0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vertical="center"/>
    </xf>
    <xf numFmtId="0" fontId="6" fillId="0" borderId="0" xfId="0" applyFont="1" applyBorder="1" applyAlignment="1" applyProtection="1">
      <alignment vertical="center" textRotation="255"/>
    </xf>
    <xf numFmtId="0" fontId="6" fillId="0" borderId="0" xfId="0" applyFont="1" applyBorder="1" applyAlignment="1" applyProtection="1"/>
    <xf numFmtId="0" fontId="4" fillId="0" borderId="0" xfId="0" applyFont="1" applyBorder="1" applyAlignment="1" applyProtection="1">
      <alignment vertical="center" textRotation="255"/>
    </xf>
    <xf numFmtId="0" fontId="4" fillId="0" borderId="0" xfId="0" applyFont="1" applyBorder="1" applyAlignment="1" applyProtection="1">
      <alignment vertical="center" shrinkToFit="1"/>
    </xf>
    <xf numFmtId="0" fontId="4" fillId="0" borderId="0" xfId="0" applyFont="1" applyBorder="1" applyAlignment="1" applyProtection="1">
      <alignment vertical="top" wrapText="1"/>
      <protection locked="0"/>
    </xf>
    <xf numFmtId="0" fontId="4" fillId="0" borderId="0" xfId="0" applyFont="1" applyBorder="1" applyProtection="1">
      <alignment vertical="center"/>
    </xf>
    <xf numFmtId="0" fontId="4" fillId="0" borderId="0" xfId="0" applyFont="1" applyBorder="1" applyAlignment="1" applyProtection="1">
      <alignment vertical="distributed" textRotation="255"/>
    </xf>
    <xf numFmtId="0" fontId="4" fillId="0" borderId="15" xfId="0" applyFont="1" applyBorder="1" applyProtection="1">
      <alignment vertical="center"/>
    </xf>
    <xf numFmtId="0" fontId="4" fillId="0" borderId="16" xfId="0" applyFont="1" applyBorder="1" applyProtection="1">
      <alignment vertical="center"/>
    </xf>
    <xf numFmtId="0" fontId="4" fillId="0" borderId="17" xfId="0" applyFont="1" applyBorder="1" applyProtection="1">
      <alignment vertical="center"/>
    </xf>
    <xf numFmtId="0" fontId="4" fillId="0" borderId="3" xfId="0" applyFont="1" applyBorder="1" applyProtection="1">
      <alignment vertical="center"/>
    </xf>
    <xf numFmtId="0" fontId="4" fillId="0" borderId="4" xfId="0" applyFont="1" applyBorder="1" applyProtection="1">
      <alignment vertical="center"/>
    </xf>
    <xf numFmtId="0" fontId="4" fillId="0" borderId="10" xfId="0" applyFont="1" applyBorder="1" applyProtection="1">
      <alignment vertical="center"/>
    </xf>
    <xf numFmtId="0" fontId="4" fillId="0" borderId="9" xfId="0" applyFont="1" applyBorder="1" applyProtection="1">
      <alignment vertical="center"/>
    </xf>
    <xf numFmtId="0" fontId="4" fillId="0" borderId="11" xfId="0" applyFont="1" applyBorder="1" applyProtection="1">
      <alignment vertical="center"/>
    </xf>
    <xf numFmtId="0" fontId="4" fillId="0" borderId="18" xfId="0" applyFont="1" applyBorder="1" applyAlignment="1" applyProtection="1">
      <alignment horizontal="center" vertical="center" textRotation="255"/>
    </xf>
    <xf numFmtId="0" fontId="4" fillId="0" borderId="1" xfId="0" applyFont="1" applyBorder="1" applyProtection="1">
      <alignment vertical="center"/>
    </xf>
    <xf numFmtId="0" fontId="7" fillId="0" borderId="1" xfId="0" applyFont="1" applyBorder="1" applyAlignment="1" applyProtection="1">
      <alignment vertical="distributed" textRotation="255" shrinkToFit="1"/>
    </xf>
    <xf numFmtId="0" fontId="4" fillId="0" borderId="12" xfId="0" applyFont="1" applyBorder="1" applyAlignment="1" applyProtection="1">
      <alignment vertical="center"/>
    </xf>
    <xf numFmtId="0" fontId="7" fillId="0" borderId="12" xfId="0" applyFont="1" applyBorder="1" applyAlignment="1" applyProtection="1">
      <alignment vertical="distributed" textRotation="255" shrinkToFit="1"/>
    </xf>
    <xf numFmtId="0" fontId="7" fillId="0" borderId="2" xfId="0" applyFont="1" applyBorder="1" applyAlignment="1" applyProtection="1">
      <alignment vertical="distributed" textRotation="255" shrinkToFit="1"/>
    </xf>
    <xf numFmtId="0" fontId="7" fillId="0" borderId="19" xfId="0" applyFont="1" applyBorder="1" applyAlignment="1" applyProtection="1">
      <alignment vertical="distributed" textRotation="255" shrinkToFit="1"/>
    </xf>
    <xf numFmtId="0" fontId="4" fillId="0" borderId="20" xfId="0" applyFont="1" applyBorder="1" applyAlignment="1" applyProtection="1">
      <alignment vertical="center"/>
    </xf>
    <xf numFmtId="0" fontId="4" fillId="0" borderId="10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distributed" textRotation="255" shrinkToFit="1"/>
    </xf>
    <xf numFmtId="0" fontId="7" fillId="0" borderId="10" xfId="0" applyFont="1" applyBorder="1" applyAlignment="1" applyProtection="1">
      <alignment vertical="distributed" textRotation="255" shrinkToFit="1"/>
    </xf>
    <xf numFmtId="0" fontId="7" fillId="0" borderId="11" xfId="0" applyFont="1" applyBorder="1" applyAlignment="1" applyProtection="1">
      <alignment vertical="distributed" textRotation="255" shrinkToFit="1"/>
    </xf>
    <xf numFmtId="0" fontId="7" fillId="0" borderId="21" xfId="0" applyFont="1" applyBorder="1" applyAlignment="1" applyProtection="1">
      <alignment vertical="distributed" textRotation="255" shrinkToFit="1"/>
    </xf>
    <xf numFmtId="0" fontId="4" fillId="0" borderId="12" xfId="0" applyFont="1" applyBorder="1" applyAlignment="1" applyProtection="1">
      <alignment horizontal="center" vertical="center" textRotation="255"/>
    </xf>
    <xf numFmtId="0" fontId="4" fillId="0" borderId="25" xfId="0" applyFont="1" applyBorder="1" applyProtection="1">
      <alignment vertical="center"/>
    </xf>
    <xf numFmtId="0" fontId="7" fillId="0" borderId="25" xfId="0" applyFont="1" applyBorder="1" applyAlignment="1" applyProtection="1">
      <alignment vertical="distributed" textRotation="255" shrinkToFit="1"/>
    </xf>
    <xf numFmtId="0" fontId="7" fillId="0" borderId="24" xfId="0" applyFont="1" applyBorder="1" applyAlignment="1" applyProtection="1">
      <alignment vertical="distributed" textRotation="255" shrinkToFit="1"/>
    </xf>
    <xf numFmtId="0" fontId="7" fillId="0" borderId="26" xfId="0" applyFont="1" applyBorder="1" applyAlignment="1" applyProtection="1">
      <alignment vertical="distributed" textRotation="255" shrinkToFit="1"/>
    </xf>
    <xf numFmtId="0" fontId="7" fillId="0" borderId="27" xfId="0" applyFont="1" applyBorder="1" applyAlignment="1" applyProtection="1">
      <alignment vertical="distributed" textRotation="255" shrinkToFit="1"/>
    </xf>
    <xf numFmtId="49" fontId="6" fillId="0" borderId="16" xfId="0" applyNumberFormat="1" applyFont="1" applyBorder="1" applyAlignment="1" applyProtection="1">
      <alignment horizontal="center" vertical="center"/>
    </xf>
    <xf numFmtId="49" fontId="6" fillId="0" borderId="16" xfId="0" applyNumberFormat="1" applyFont="1" applyBorder="1" applyProtection="1">
      <alignment vertical="center"/>
    </xf>
    <xf numFmtId="49" fontId="6" fillId="0" borderId="16" xfId="0" applyNumberFormat="1" applyFont="1" applyBorder="1" applyAlignment="1" applyProtection="1">
      <alignment vertical="center"/>
    </xf>
    <xf numFmtId="49" fontId="6" fillId="0" borderId="29" xfId="0" applyNumberFormat="1" applyFont="1" applyBorder="1" applyProtection="1">
      <alignment vertical="center"/>
    </xf>
    <xf numFmtId="49" fontId="6" fillId="0" borderId="0" xfId="0" applyNumberFormat="1" applyFont="1" applyBorder="1" applyAlignment="1" applyProtection="1">
      <alignment horizontal="center" vertical="center"/>
    </xf>
    <xf numFmtId="49" fontId="6" fillId="0" borderId="0" xfId="0" applyNumberFormat="1" applyFont="1" applyBorder="1" applyProtection="1">
      <alignment vertical="center"/>
    </xf>
    <xf numFmtId="49" fontId="6" fillId="0" borderId="0" xfId="0" applyNumberFormat="1" applyFont="1" applyBorder="1" applyAlignment="1" applyProtection="1">
      <alignment vertical="center"/>
    </xf>
    <xf numFmtId="49" fontId="6" fillId="0" borderId="0" xfId="0" applyNumberFormat="1" applyFont="1" applyBorder="1" applyAlignment="1" applyProtection="1">
      <alignment horizontal="left" vertical="center"/>
    </xf>
    <xf numFmtId="49" fontId="6" fillId="0" borderId="17" xfId="0" applyNumberFormat="1" applyFont="1" applyBorder="1" applyProtection="1">
      <alignment vertical="center"/>
    </xf>
    <xf numFmtId="0" fontId="7" fillId="0" borderId="0" xfId="0" applyFont="1" applyBorder="1" applyAlignment="1" applyProtection="1">
      <alignment vertical="distributed" textRotation="255" shrinkToFit="1"/>
    </xf>
    <xf numFmtId="49" fontId="6" fillId="0" borderId="16" xfId="0" applyNumberFormat="1" applyFont="1" applyBorder="1" applyAlignment="1" applyProtection="1">
      <alignment vertical="center" wrapText="1"/>
    </xf>
    <xf numFmtId="49" fontId="6" fillId="0" borderId="0" xfId="0" applyNumberFormat="1" applyFont="1" applyBorder="1" applyAlignment="1" applyProtection="1">
      <alignment vertical="center" wrapText="1"/>
    </xf>
    <xf numFmtId="0" fontId="0" fillId="0" borderId="0" xfId="0" applyBorder="1">
      <alignment vertical="center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 textRotation="255"/>
    </xf>
    <xf numFmtId="0" fontId="6" fillId="0" borderId="0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8" xfId="0" applyFont="1" applyBorder="1" applyProtection="1">
      <alignment vertical="center"/>
    </xf>
    <xf numFmtId="49" fontId="6" fillId="0" borderId="16" xfId="0" applyNumberFormat="1" applyFont="1" applyBorder="1" applyAlignment="1" applyProtection="1"/>
    <xf numFmtId="0" fontId="6" fillId="0" borderId="0" xfId="0" applyNumberFormat="1" applyFont="1" applyBorder="1" applyAlignment="1" applyProtection="1">
      <alignment wrapText="1"/>
    </xf>
    <xf numFmtId="0" fontId="0" fillId="0" borderId="5" xfId="0" applyBorder="1">
      <alignment vertical="center"/>
    </xf>
    <xf numFmtId="0" fontId="0" fillId="0" borderId="8" xfId="0" applyBorder="1">
      <alignment vertical="center"/>
    </xf>
    <xf numFmtId="0" fontId="0" fillId="0" borderId="1" xfId="0" applyBorder="1">
      <alignment vertical="center"/>
    </xf>
    <xf numFmtId="0" fontId="0" fillId="0" borderId="12" xfId="0" applyBorder="1">
      <alignment vertical="center"/>
    </xf>
    <xf numFmtId="0" fontId="0" fillId="0" borderId="3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2" xfId="0" applyBorder="1">
      <alignment vertical="center"/>
    </xf>
    <xf numFmtId="0" fontId="0" fillId="0" borderId="4" xfId="0" applyBorder="1">
      <alignment vertical="center"/>
    </xf>
    <xf numFmtId="0" fontId="0" fillId="0" borderId="11" xfId="0" applyBorder="1">
      <alignment vertical="center"/>
    </xf>
    <xf numFmtId="0" fontId="0" fillId="2" borderId="6" xfId="0" applyFill="1" applyBorder="1">
      <alignment vertical="center"/>
    </xf>
    <xf numFmtId="0" fontId="0" fillId="0" borderId="68" xfId="0" applyBorder="1">
      <alignment vertical="center"/>
    </xf>
    <xf numFmtId="0" fontId="0" fillId="0" borderId="69" xfId="0" applyBorder="1">
      <alignment vertical="center"/>
    </xf>
    <xf numFmtId="0" fontId="0" fillId="0" borderId="3" xfId="0" applyFill="1" applyBorder="1">
      <alignment vertical="center"/>
    </xf>
    <xf numFmtId="0" fontId="0" fillId="0" borderId="0" xfId="0" applyFill="1" applyBorder="1">
      <alignment vertical="center"/>
    </xf>
    <xf numFmtId="0" fontId="0" fillId="0" borderId="0" xfId="0" applyFill="1">
      <alignment vertical="center"/>
    </xf>
    <xf numFmtId="0" fontId="0" fillId="0" borderId="9" xfId="0" applyFill="1" applyBorder="1">
      <alignment vertical="center"/>
    </xf>
    <xf numFmtId="0" fontId="0" fillId="0" borderId="71" xfId="0" applyFill="1" applyBorder="1">
      <alignment vertical="center"/>
    </xf>
    <xf numFmtId="0" fontId="0" fillId="0" borderId="74" xfId="0" applyFill="1" applyBorder="1">
      <alignment vertical="center"/>
    </xf>
    <xf numFmtId="0" fontId="0" fillId="0" borderId="76" xfId="0" applyFill="1" applyBorder="1">
      <alignment vertical="center"/>
    </xf>
    <xf numFmtId="0" fontId="0" fillId="0" borderId="77" xfId="0" applyFill="1" applyBorder="1">
      <alignment vertical="center"/>
    </xf>
    <xf numFmtId="0" fontId="0" fillId="0" borderId="78" xfId="0" applyFill="1" applyBorder="1">
      <alignment vertical="center"/>
    </xf>
    <xf numFmtId="0" fontId="0" fillId="0" borderId="71" xfId="0" applyFill="1" applyBorder="1" applyAlignment="1">
      <alignment vertical="center"/>
    </xf>
    <xf numFmtId="0" fontId="0" fillId="0" borderId="72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73" xfId="0" applyFill="1" applyBorder="1" applyAlignment="1">
      <alignment vertical="center"/>
    </xf>
    <xf numFmtId="0" fontId="0" fillId="0" borderId="13" xfId="0" applyBorder="1">
      <alignment vertical="center"/>
    </xf>
    <xf numFmtId="0" fontId="0" fillId="0" borderId="44" xfId="0" applyBorder="1">
      <alignment vertical="center"/>
    </xf>
    <xf numFmtId="0" fontId="0" fillId="0" borderId="67" xfId="0" applyBorder="1">
      <alignment vertical="center"/>
    </xf>
    <xf numFmtId="0" fontId="0" fillId="0" borderId="10" xfId="0" applyBorder="1" applyAlignment="1">
      <alignment vertical="center"/>
    </xf>
    <xf numFmtId="0" fontId="0" fillId="0" borderId="70" xfId="0" applyBorder="1" applyAlignment="1">
      <alignment vertical="center"/>
    </xf>
    <xf numFmtId="0" fontId="0" fillId="0" borderId="81" xfId="0" applyBorder="1" applyAlignment="1">
      <alignment vertical="center"/>
    </xf>
    <xf numFmtId="0" fontId="0" fillId="0" borderId="82" xfId="0" applyBorder="1">
      <alignment vertical="center"/>
    </xf>
    <xf numFmtId="0" fontId="14" fillId="0" borderId="12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10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3" borderId="7" xfId="0" applyFill="1" applyBorder="1">
      <alignment vertical="center"/>
    </xf>
    <xf numFmtId="0" fontId="0" fillId="0" borderId="5" xfId="0" applyFill="1" applyBorder="1">
      <alignment vertical="center"/>
    </xf>
    <xf numFmtId="0" fontId="6" fillId="0" borderId="0" xfId="0" applyFont="1" applyFill="1" applyBorder="1" applyProtection="1">
      <alignment vertical="center"/>
    </xf>
    <xf numFmtId="0" fontId="6" fillId="0" borderId="0" xfId="0" applyFont="1" applyFill="1" applyBorder="1" applyAlignment="1" applyProtection="1"/>
    <xf numFmtId="0" fontId="6" fillId="0" borderId="0" xfId="0" applyFont="1" applyFill="1" applyBorder="1" applyAlignment="1" applyProtection="1">
      <alignment vertical="center" wrapText="1"/>
    </xf>
    <xf numFmtId="0" fontId="4" fillId="0" borderId="0" xfId="0" applyFont="1" applyFill="1" applyBorder="1" applyAlignment="1" applyProtection="1">
      <alignment vertical="center"/>
    </xf>
    <xf numFmtId="0" fontId="6" fillId="0" borderId="0" xfId="0" applyFont="1" applyBorder="1" applyAlignment="1" applyProtection="1">
      <alignment horizontal="center" vertical="center" shrinkToFit="1"/>
    </xf>
    <xf numFmtId="0" fontId="6" fillId="0" borderId="0" xfId="0" applyFont="1" applyFill="1" applyBorder="1" applyAlignment="1" applyProtection="1">
      <alignment vertical="center"/>
    </xf>
    <xf numFmtId="0" fontId="9" fillId="0" borderId="0" xfId="0" applyFont="1" applyBorder="1" applyProtection="1">
      <alignment vertical="center"/>
    </xf>
    <xf numFmtId="0" fontId="15" fillId="0" borderId="12" xfId="0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0" fontId="17" fillId="0" borderId="69" xfId="0" applyFont="1" applyBorder="1" applyAlignment="1">
      <alignment horizontal="center" vertical="center"/>
    </xf>
    <xf numFmtId="0" fontId="17" fillId="0" borderId="68" xfId="0" applyFont="1" applyBorder="1" applyAlignment="1">
      <alignment horizontal="center" vertical="center"/>
    </xf>
    <xf numFmtId="0" fontId="15" fillId="0" borderId="7" xfId="0" applyFont="1" applyBorder="1">
      <alignment vertical="center"/>
    </xf>
    <xf numFmtId="0" fontId="15" fillId="0" borderId="5" xfId="0" applyFont="1" applyBorder="1">
      <alignment vertical="center"/>
    </xf>
    <xf numFmtId="0" fontId="17" fillId="0" borderId="0" xfId="0" applyFont="1">
      <alignment vertical="center"/>
    </xf>
    <xf numFmtId="0" fontId="17" fillId="0" borderId="3" xfId="0" applyFont="1" applyBorder="1" applyAlignment="1">
      <alignment horizontal="right" vertical="center"/>
    </xf>
    <xf numFmtId="0" fontId="17" fillId="0" borderId="9" xfId="0" applyFont="1" applyBorder="1" applyAlignment="1">
      <alignment horizontal="right" vertical="center"/>
    </xf>
    <xf numFmtId="0" fontId="17" fillId="0" borderId="4" xfId="0" applyFont="1" applyBorder="1" applyAlignment="1">
      <alignment vertical="center"/>
    </xf>
    <xf numFmtId="0" fontId="0" fillId="2" borderId="13" xfId="0" applyFill="1" applyBorder="1">
      <alignment vertical="center"/>
    </xf>
    <xf numFmtId="0" fontId="0" fillId="3" borderId="5" xfId="0" applyFill="1" applyBorder="1">
      <alignment vertical="center"/>
    </xf>
    <xf numFmtId="0" fontId="0" fillId="2" borderId="44" xfId="0" applyFill="1" applyBorder="1">
      <alignment vertical="center"/>
    </xf>
    <xf numFmtId="0" fontId="15" fillId="0" borderId="0" xfId="0" applyFont="1" applyBorder="1" applyAlignment="1">
      <alignment vertical="center"/>
    </xf>
    <xf numFmtId="0" fontId="6" fillId="0" borderId="0" xfId="0" applyFont="1" applyFill="1" applyBorder="1" applyAlignment="1" applyProtection="1">
      <alignment vertical="center" shrinkToFit="1"/>
    </xf>
    <xf numFmtId="0" fontId="8" fillId="0" borderId="0" xfId="0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>
      <alignment vertical="center" textRotation="255"/>
    </xf>
    <xf numFmtId="0" fontId="6" fillId="0" borderId="0" xfId="0" applyFont="1" applyBorder="1" applyAlignment="1" applyProtection="1">
      <alignment vertical="center" shrinkToFit="1"/>
    </xf>
    <xf numFmtId="0" fontId="6" fillId="0" borderId="0" xfId="0" applyFont="1" applyBorder="1" applyAlignment="1" applyProtection="1">
      <alignment vertical="center" textRotation="255" shrinkToFit="1"/>
    </xf>
    <xf numFmtId="0" fontId="6" fillId="0" borderId="0" xfId="0" applyFont="1" applyFill="1" applyBorder="1" applyAlignment="1" applyProtection="1">
      <alignment vertical="center" wrapText="1" shrinkToFit="1"/>
    </xf>
    <xf numFmtId="0" fontId="4" fillId="0" borderId="0" xfId="0" applyFont="1" applyBorder="1" applyAlignment="1" applyProtection="1">
      <alignment horizontal="center" vertical="center" textRotation="255"/>
    </xf>
    <xf numFmtId="0" fontId="4" fillId="0" borderId="55" xfId="0" applyFont="1" applyBorder="1" applyAlignment="1" applyProtection="1">
      <alignment horizontal="center" vertical="top" wrapText="1"/>
      <protection locked="0"/>
    </xf>
    <xf numFmtId="0" fontId="4" fillId="0" borderId="16" xfId="0" applyFont="1" applyBorder="1" applyAlignment="1" applyProtection="1">
      <alignment horizontal="center" vertical="top" wrapText="1"/>
      <protection locked="0"/>
    </xf>
    <xf numFmtId="0" fontId="4" fillId="0" borderId="29" xfId="0" applyFont="1" applyBorder="1" applyAlignment="1" applyProtection="1">
      <alignment horizontal="center" vertical="top" wrapText="1"/>
      <protection locked="0"/>
    </xf>
    <xf numFmtId="0" fontId="4" fillId="0" borderId="22" xfId="0" applyFont="1" applyBorder="1" applyAlignment="1" applyProtection="1">
      <alignment horizontal="center" vertical="top" wrapText="1"/>
      <protection locked="0"/>
    </xf>
    <xf numFmtId="0" fontId="4" fillId="0" borderId="0" xfId="0" applyFont="1" applyBorder="1" applyAlignment="1" applyProtection="1">
      <alignment horizontal="center" vertical="top" wrapText="1"/>
      <protection locked="0"/>
    </xf>
    <xf numFmtId="0" fontId="4" fillId="0" borderId="17" xfId="0" applyFont="1" applyBorder="1" applyAlignment="1" applyProtection="1">
      <alignment horizontal="center" vertical="top" wrapText="1"/>
      <protection locked="0"/>
    </xf>
    <xf numFmtId="0" fontId="4" fillId="0" borderId="23" xfId="0" applyFont="1" applyBorder="1" applyAlignment="1" applyProtection="1">
      <alignment horizontal="center" vertical="top" wrapText="1"/>
      <protection locked="0"/>
    </xf>
    <xf numFmtId="0" fontId="4" fillId="0" borderId="24" xfId="0" applyFont="1" applyBorder="1" applyAlignment="1" applyProtection="1">
      <alignment horizontal="center" vertical="top" wrapText="1"/>
      <protection locked="0"/>
    </xf>
    <xf numFmtId="0" fontId="4" fillId="0" borderId="27" xfId="0" applyFont="1" applyBorder="1" applyAlignment="1" applyProtection="1">
      <alignment horizontal="center" vertical="top" wrapText="1"/>
      <protection locked="0"/>
    </xf>
    <xf numFmtId="0" fontId="9" fillId="0" borderId="0" xfId="0" applyFont="1" applyBorder="1" applyAlignment="1" applyProtection="1">
      <alignment vertical="center"/>
    </xf>
    <xf numFmtId="0" fontId="0" fillId="0" borderId="0" xfId="0" applyBorder="1" applyProtection="1">
      <alignment vertical="center"/>
    </xf>
    <xf numFmtId="0" fontId="4" fillId="0" borderId="0" xfId="0" applyFont="1" applyFill="1" applyBorder="1" applyAlignment="1" applyProtection="1">
      <alignment vertical="distributed" textRotation="255"/>
    </xf>
    <xf numFmtId="0" fontId="9" fillId="0" borderId="0" xfId="0" applyFont="1" applyBorder="1" applyAlignment="1" applyProtection="1">
      <alignment vertical="top"/>
      <protection locked="0"/>
    </xf>
    <xf numFmtId="0" fontId="6" fillId="0" borderId="0" xfId="0" applyFont="1" applyBorder="1" applyAlignment="1" applyProtection="1">
      <alignment horizontal="center" vertical="center" wrapText="1"/>
      <protection locked="0"/>
    </xf>
    <xf numFmtId="0" fontId="6" fillId="0" borderId="0" xfId="0" applyFont="1" applyBorder="1" applyAlignment="1" applyProtection="1">
      <alignment vertical="center" wrapText="1"/>
      <protection locked="0"/>
    </xf>
    <xf numFmtId="0" fontId="10" fillId="0" borderId="0" xfId="0" applyFont="1" applyBorder="1" applyAlignment="1" applyProtection="1">
      <alignment vertical="center" wrapText="1"/>
      <protection locked="0"/>
    </xf>
    <xf numFmtId="0" fontId="10" fillId="0" borderId="0" xfId="0" applyFont="1" applyBorder="1" applyAlignment="1" applyProtection="1">
      <alignment horizontal="center" vertical="center" wrapText="1"/>
      <protection locked="0"/>
    </xf>
    <xf numFmtId="0" fontId="9" fillId="0" borderId="0" xfId="0" applyFont="1" applyBorder="1" applyAlignment="1" applyProtection="1">
      <alignment vertical="center" wrapText="1"/>
      <protection locked="0"/>
    </xf>
    <xf numFmtId="0" fontId="9" fillId="0" borderId="0" xfId="0" applyFont="1" applyBorder="1" applyAlignment="1" applyProtection="1">
      <alignment vertical="top" shrinkToFit="1"/>
      <protection locked="0"/>
    </xf>
    <xf numFmtId="0" fontId="7" fillId="0" borderId="0" xfId="0" applyFont="1" applyBorder="1" applyAlignment="1" applyProtection="1">
      <alignment vertical="center"/>
    </xf>
    <xf numFmtId="0" fontId="7" fillId="0" borderId="0" xfId="0" applyFont="1" applyBorder="1" applyAlignment="1" applyProtection="1">
      <alignment vertical="distributed"/>
    </xf>
    <xf numFmtId="0" fontId="10" fillId="0" borderId="0" xfId="0" applyFont="1" applyBorder="1" applyAlignment="1" applyProtection="1">
      <alignment vertical="center" shrinkToFit="1"/>
    </xf>
    <xf numFmtId="0" fontId="3" fillId="0" borderId="0" xfId="0" applyFont="1" applyAlignment="1" applyProtection="1">
      <alignment vertical="center"/>
    </xf>
    <xf numFmtId="0" fontId="19" fillId="0" borderId="0" xfId="0" applyFont="1" applyAlignment="1" applyProtection="1">
      <alignment vertical="center"/>
    </xf>
    <xf numFmtId="49" fontId="6" fillId="0" borderId="16" xfId="0" applyNumberFormat="1" applyFont="1" applyBorder="1" applyAlignment="1" applyProtection="1">
      <alignment horizontal="center" vertical="center"/>
    </xf>
    <xf numFmtId="49" fontId="6" fillId="0" borderId="0" xfId="0" applyNumberFormat="1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 shrinkToFit="1"/>
    </xf>
    <xf numFmtId="0" fontId="4" fillId="0" borderId="1" xfId="0" applyFont="1" applyBorder="1" applyAlignment="1" applyProtection="1">
      <alignment horizontal="center" vertical="center" shrinkToFit="1"/>
    </xf>
    <xf numFmtId="0" fontId="4" fillId="0" borderId="12" xfId="0" applyFont="1" applyBorder="1" applyAlignment="1" applyProtection="1">
      <alignment horizontal="center" vertical="center" shrinkToFit="1"/>
    </xf>
    <xf numFmtId="49" fontId="6" fillId="0" borderId="0" xfId="0" applyNumberFormat="1" applyFont="1" applyBorder="1" applyAlignment="1" applyProtection="1">
      <alignment horizontal="left" vertical="center"/>
    </xf>
    <xf numFmtId="0" fontId="0" fillId="4" borderId="77" xfId="0" applyFill="1" applyBorder="1">
      <alignment vertical="center"/>
    </xf>
    <xf numFmtId="0" fontId="0" fillId="4" borderId="78" xfId="0" applyFill="1" applyBorder="1">
      <alignment vertical="center"/>
    </xf>
    <xf numFmtId="0" fontId="0" fillId="4" borderId="71" xfId="0" applyFill="1" applyBorder="1">
      <alignment vertical="center"/>
    </xf>
    <xf numFmtId="0" fontId="0" fillId="4" borderId="0" xfId="0" applyFill="1" applyBorder="1">
      <alignment vertical="center"/>
    </xf>
    <xf numFmtId="0" fontId="14" fillId="4" borderId="0" xfId="0" applyFont="1" applyFill="1" applyBorder="1" applyAlignment="1">
      <alignment horizontal="center"/>
    </xf>
    <xf numFmtId="0" fontId="0" fillId="4" borderId="79" xfId="0" applyFill="1" applyBorder="1">
      <alignment vertical="center"/>
    </xf>
    <xf numFmtId="0" fontId="0" fillId="4" borderId="4" xfId="0" applyFill="1" applyBorder="1">
      <alignment vertical="center"/>
    </xf>
    <xf numFmtId="0" fontId="0" fillId="4" borderId="76" xfId="0" applyFill="1" applyBorder="1">
      <alignment vertical="center"/>
    </xf>
    <xf numFmtId="0" fontId="0" fillId="4" borderId="80" xfId="0" applyFill="1" applyBorder="1">
      <alignment vertical="center"/>
    </xf>
    <xf numFmtId="0" fontId="14" fillId="4" borderId="0" xfId="0" applyFont="1" applyFill="1" applyBorder="1" applyAlignment="1">
      <alignment horizontal="center" vertical="top"/>
    </xf>
    <xf numFmtId="0" fontId="0" fillId="4" borderId="74" xfId="0" applyFill="1" applyBorder="1">
      <alignment vertical="center"/>
    </xf>
    <xf numFmtId="0" fontId="0" fillId="4" borderId="75" xfId="0" applyFill="1" applyBorder="1">
      <alignment vertical="center"/>
    </xf>
    <xf numFmtId="0" fontId="9" fillId="0" borderId="0" xfId="0" applyFont="1" applyBorder="1" applyAlignment="1" applyProtection="1">
      <alignment vertical="top" wrapText="1"/>
      <protection locked="0"/>
    </xf>
    <xf numFmtId="0" fontId="4" fillId="0" borderId="5" xfId="0" applyFont="1" applyBorder="1" applyProtection="1">
      <alignment vertical="center"/>
    </xf>
    <xf numFmtId="0" fontId="4" fillId="0" borderId="112" xfId="0" applyFont="1" applyBorder="1" applyAlignment="1" applyProtection="1">
      <alignment horizontal="center" vertical="center" shrinkToFit="1"/>
    </xf>
    <xf numFmtId="0" fontId="4" fillId="0" borderId="113" xfId="0" applyFont="1" applyBorder="1" applyAlignment="1" applyProtection="1">
      <alignment horizontal="center" vertical="center" shrinkToFit="1"/>
    </xf>
    <xf numFmtId="20" fontId="4" fillId="0" borderId="33" xfId="0" applyNumberFormat="1" applyFont="1" applyBorder="1" applyAlignment="1" applyProtection="1">
      <alignment vertical="top" textRotation="255" shrinkToFit="1"/>
      <protection locked="0"/>
    </xf>
    <xf numFmtId="0" fontId="4" fillId="0" borderId="33" xfId="0" applyFont="1" applyBorder="1" applyAlignment="1" applyProtection="1">
      <alignment vertical="top" textRotation="255" shrinkToFit="1"/>
      <protection locked="0"/>
    </xf>
    <xf numFmtId="0" fontId="4" fillId="0" borderId="0" xfId="0" applyFont="1" applyBorder="1" applyAlignment="1" applyProtection="1">
      <alignment vertical="top" textRotation="255" shrinkToFit="1"/>
      <protection locked="0"/>
    </xf>
    <xf numFmtId="0" fontId="4" fillId="0" borderId="10" xfId="0" applyFont="1" applyBorder="1" applyAlignment="1" applyProtection="1">
      <alignment vertical="top" textRotation="255" shrinkToFit="1"/>
      <protection locked="0"/>
    </xf>
    <xf numFmtId="0" fontId="4" fillId="0" borderId="41" xfId="0" applyFont="1" applyBorder="1" applyAlignment="1" applyProtection="1">
      <alignment vertical="top" textRotation="255" shrinkToFit="1"/>
      <protection locked="0"/>
    </xf>
    <xf numFmtId="0" fontId="4" fillId="0" borderId="4" xfId="0" applyFont="1" applyBorder="1" applyAlignment="1" applyProtection="1">
      <alignment vertical="top" textRotation="255" shrinkToFit="1"/>
      <protection locked="0"/>
    </xf>
    <xf numFmtId="0" fontId="4" fillId="0" borderId="11" xfId="0" applyFont="1" applyBorder="1" applyAlignment="1" applyProtection="1">
      <alignment vertical="top" textRotation="255" shrinkToFit="1"/>
      <protection locked="0"/>
    </xf>
    <xf numFmtId="0" fontId="4" fillId="0" borderId="32" xfId="0" applyFont="1" applyBorder="1" applyAlignment="1" applyProtection="1">
      <alignment vertical="top" textRotation="255" shrinkToFit="1"/>
      <protection locked="0"/>
    </xf>
    <xf numFmtId="0" fontId="4" fillId="0" borderId="3" xfId="0" applyFont="1" applyBorder="1" applyAlignment="1" applyProtection="1">
      <alignment vertical="top" textRotation="255" shrinkToFit="1"/>
      <protection locked="0"/>
    </xf>
    <xf numFmtId="0" fontId="4" fillId="0" borderId="9" xfId="0" applyFont="1" applyBorder="1" applyAlignment="1" applyProtection="1">
      <alignment vertical="top" textRotation="255" shrinkToFit="1"/>
      <protection locked="0"/>
    </xf>
    <xf numFmtId="0" fontId="4" fillId="0" borderId="105" xfId="0" applyFont="1" applyBorder="1" applyAlignment="1" applyProtection="1">
      <alignment vertical="center" shrinkToFit="1"/>
      <protection locked="0"/>
    </xf>
    <xf numFmtId="0" fontId="4" fillId="0" borderId="106" xfId="0" applyFont="1" applyBorder="1" applyAlignment="1" applyProtection="1">
      <alignment vertical="center" shrinkToFit="1"/>
      <protection locked="0"/>
    </xf>
    <xf numFmtId="0" fontId="4" fillId="0" borderId="107" xfId="0" applyFont="1" applyBorder="1" applyAlignment="1" applyProtection="1">
      <alignment vertical="center" shrinkToFit="1"/>
      <protection locked="0"/>
    </xf>
    <xf numFmtId="0" fontId="9" fillId="0" borderId="0" xfId="0" applyFont="1" applyBorder="1" applyAlignment="1" applyProtection="1">
      <alignment horizontal="right" vertical="center"/>
    </xf>
    <xf numFmtId="49" fontId="6" fillId="0" borderId="16" xfId="0" applyNumberFormat="1" applyFont="1" applyBorder="1" applyAlignment="1" applyProtection="1">
      <alignment horizontal="center" vertical="center"/>
    </xf>
    <xf numFmtId="49" fontId="6" fillId="0" borderId="0" xfId="0" applyNumberFormat="1" applyFont="1" applyBorder="1" applyAlignment="1" applyProtection="1">
      <alignment horizontal="center" vertical="center"/>
    </xf>
    <xf numFmtId="0" fontId="10" fillId="0" borderId="3" xfId="0" applyFont="1" applyBorder="1" applyAlignment="1" applyProtection="1">
      <alignment horizontal="center" vertical="distributed" shrinkToFit="1"/>
    </xf>
    <xf numFmtId="0" fontId="10" fillId="0" borderId="0" xfId="0" applyFont="1" applyBorder="1" applyAlignment="1" applyProtection="1">
      <alignment horizontal="center" vertical="distributed" shrinkToFit="1"/>
    </xf>
    <xf numFmtId="0" fontId="10" fillId="0" borderId="4" xfId="0" applyFont="1" applyBorder="1" applyAlignment="1" applyProtection="1">
      <alignment horizontal="center" vertical="distributed" shrinkToFit="1"/>
    </xf>
    <xf numFmtId="0" fontId="7" fillId="0" borderId="3" xfId="0" applyFont="1" applyBorder="1" applyAlignment="1" applyProtection="1">
      <alignment horizontal="center" vertical="distributed" textRotation="255" shrinkToFit="1"/>
    </xf>
    <xf numFmtId="0" fontId="7" fillId="0" borderId="0" xfId="0" applyFont="1" applyBorder="1" applyAlignment="1" applyProtection="1">
      <alignment horizontal="center" vertical="distributed" textRotation="255" shrinkToFit="1"/>
    </xf>
    <xf numFmtId="0" fontId="4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 textRotation="255"/>
    </xf>
    <xf numFmtId="0" fontId="9" fillId="0" borderId="0" xfId="0" applyFont="1" applyBorder="1" applyAlignment="1" applyProtection="1">
      <alignment horizontal="left" vertical="top"/>
      <protection locked="0"/>
    </xf>
    <xf numFmtId="49" fontId="6" fillId="0" borderId="0" xfId="0" applyNumberFormat="1" applyFont="1" applyBorder="1" applyAlignment="1" applyProtection="1">
      <alignment horizontal="center" vertical="top"/>
    </xf>
    <xf numFmtId="49" fontId="6" fillId="0" borderId="0" xfId="0" applyNumberFormat="1" applyFont="1" applyBorder="1" applyAlignment="1" applyProtection="1">
      <alignment horizontal="left" vertical="center"/>
    </xf>
    <xf numFmtId="0" fontId="9" fillId="0" borderId="0" xfId="0" applyFont="1" applyBorder="1" applyAlignment="1" applyProtection="1">
      <alignment vertical="top" wrapText="1"/>
      <protection locked="0"/>
    </xf>
    <xf numFmtId="0" fontId="9" fillId="0" borderId="16" xfId="0" applyFont="1" applyBorder="1" applyAlignment="1" applyProtection="1">
      <alignment vertical="top" shrinkToFit="1"/>
      <protection locked="0"/>
    </xf>
    <xf numFmtId="0" fontId="9" fillId="0" borderId="29" xfId="0" applyFont="1" applyBorder="1" applyAlignment="1" applyProtection="1">
      <alignment vertical="top" shrinkToFit="1"/>
      <protection locked="0"/>
    </xf>
    <xf numFmtId="0" fontId="9" fillId="0" borderId="0" xfId="0" applyFont="1" applyBorder="1" applyAlignment="1" applyProtection="1">
      <alignment vertical="top" shrinkToFit="1"/>
      <protection locked="0"/>
    </xf>
    <xf numFmtId="0" fontId="9" fillId="0" borderId="17" xfId="0" applyFont="1" applyBorder="1" applyAlignment="1" applyProtection="1">
      <alignment vertical="top" shrinkToFit="1"/>
      <protection locked="0"/>
    </xf>
    <xf numFmtId="0" fontId="9" fillId="0" borderId="16" xfId="0" applyFont="1" applyBorder="1" applyAlignment="1" applyProtection="1">
      <alignment vertical="top"/>
      <protection locked="0"/>
    </xf>
    <xf numFmtId="0" fontId="9" fillId="0" borderId="29" xfId="0" applyFont="1" applyBorder="1" applyAlignment="1" applyProtection="1">
      <alignment vertical="top"/>
      <protection locked="0"/>
    </xf>
    <xf numFmtId="0" fontId="9" fillId="0" borderId="0" xfId="0" applyFont="1" applyBorder="1" applyAlignment="1" applyProtection="1">
      <alignment vertical="top"/>
      <protection locked="0"/>
    </xf>
    <xf numFmtId="0" fontId="9" fillId="0" borderId="17" xfId="0" applyFont="1" applyBorder="1" applyAlignment="1" applyProtection="1">
      <alignment vertical="top"/>
      <protection locked="0"/>
    </xf>
    <xf numFmtId="0" fontId="9" fillId="0" borderId="24" xfId="0" applyFont="1" applyBorder="1" applyAlignment="1" applyProtection="1">
      <alignment vertical="top"/>
      <protection locked="0"/>
    </xf>
    <xf numFmtId="0" fontId="9" fillId="0" borderId="27" xfId="0" applyFont="1" applyBorder="1" applyAlignment="1" applyProtection="1">
      <alignment vertical="top"/>
      <protection locked="0"/>
    </xf>
    <xf numFmtId="0" fontId="4" fillId="0" borderId="84" xfId="0" applyFont="1" applyBorder="1" applyAlignment="1" applyProtection="1">
      <alignment horizontal="center" vertical="center"/>
    </xf>
    <xf numFmtId="0" fontId="4" fillId="0" borderId="10" xfId="0" applyFont="1" applyBorder="1" applyAlignment="1" applyProtection="1">
      <alignment horizontal="center" vertical="center"/>
    </xf>
    <xf numFmtId="0" fontId="9" fillId="0" borderId="0" xfId="0" applyFont="1" applyBorder="1" applyAlignment="1" applyProtection="1">
      <alignment vertical="center"/>
      <protection locked="0"/>
    </xf>
    <xf numFmtId="0" fontId="4" fillId="0" borderId="48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4" fillId="0" borderId="16" xfId="0" applyFont="1" applyBorder="1" applyAlignment="1" applyProtection="1">
      <alignment horizontal="right" vertical="center"/>
    </xf>
    <xf numFmtId="0" fontId="4" fillId="0" borderId="22" xfId="0" applyFont="1" applyBorder="1" applyAlignment="1" applyProtection="1">
      <alignment vertical="center"/>
    </xf>
    <xf numFmtId="0" fontId="5" fillId="0" borderId="0" xfId="0" applyFont="1" applyBorder="1" applyAlignment="1" applyProtection="1">
      <alignment horizontal="center" vertical="center" shrinkToFit="1"/>
      <protection locked="0"/>
    </xf>
    <xf numFmtId="0" fontId="9" fillId="0" borderId="0" xfId="0" applyFont="1" applyBorder="1" applyAlignment="1" applyProtection="1">
      <alignment horizontal="left" vertical="top" shrinkToFit="1"/>
      <protection locked="0"/>
    </xf>
    <xf numFmtId="0" fontId="9" fillId="0" borderId="0" xfId="0" applyFont="1" applyBorder="1">
      <alignment vertical="center"/>
    </xf>
    <xf numFmtId="0" fontId="9" fillId="0" borderId="0" xfId="0" applyFont="1" applyBorder="1" applyAlignment="1" applyProtection="1">
      <alignment horizontal="right" vertical="top"/>
    </xf>
    <xf numFmtId="0" fontId="9" fillId="0" borderId="16" xfId="0" applyFont="1" applyBorder="1" applyAlignment="1" applyProtection="1">
      <alignment vertical="top"/>
    </xf>
    <xf numFmtId="0" fontId="4" fillId="0" borderId="22" xfId="0" applyFont="1" applyBorder="1" applyAlignment="1" applyProtection="1">
      <alignment vertical="center"/>
      <protection locked="0"/>
    </xf>
    <xf numFmtId="0" fontId="4" fillId="0" borderId="4" xfId="0" applyFont="1" applyBorder="1" applyAlignment="1" applyProtection="1">
      <alignment vertical="center"/>
      <protection locked="0"/>
    </xf>
    <xf numFmtId="0" fontId="4" fillId="0" borderId="20" xfId="0" applyFont="1" applyBorder="1" applyAlignment="1" applyProtection="1">
      <alignment vertical="center"/>
      <protection locked="0"/>
    </xf>
    <xf numFmtId="0" fontId="4" fillId="0" borderId="11" xfId="0" applyFont="1" applyBorder="1" applyAlignment="1" applyProtection="1">
      <alignment vertical="center"/>
      <protection locked="0"/>
    </xf>
    <xf numFmtId="0" fontId="4" fillId="0" borderId="18" xfId="0" applyFont="1" applyBorder="1" applyAlignment="1" applyProtection="1">
      <alignment vertical="center"/>
      <protection locked="0"/>
    </xf>
    <xf numFmtId="0" fontId="4" fillId="0" borderId="2" xfId="0" applyFont="1" applyBorder="1" applyAlignment="1" applyProtection="1">
      <alignment vertical="center"/>
      <protection locked="0"/>
    </xf>
    <xf numFmtId="0" fontId="4" fillId="0" borderId="23" xfId="0" applyFont="1" applyBorder="1" applyAlignment="1" applyProtection="1">
      <alignment vertical="center"/>
      <protection locked="0"/>
    </xf>
    <xf numFmtId="0" fontId="4" fillId="0" borderId="24" xfId="0" applyFont="1" applyBorder="1" applyAlignment="1" applyProtection="1">
      <alignment vertical="center"/>
      <protection locked="0"/>
    </xf>
    <xf numFmtId="0" fontId="4" fillId="0" borderId="26" xfId="0" applyFont="1" applyBorder="1" applyAlignment="1" applyProtection="1">
      <alignment vertical="center"/>
      <protection locked="0"/>
    </xf>
    <xf numFmtId="0" fontId="4" fillId="0" borderId="24" xfId="0" applyFont="1" applyBorder="1" applyAlignment="1" applyProtection="1">
      <alignment vertical="center"/>
    </xf>
    <xf numFmtId="0" fontId="7" fillId="0" borderId="3" xfId="0" applyFont="1" applyBorder="1" applyAlignment="1" applyProtection="1">
      <alignment vertical="top" textRotation="255"/>
    </xf>
    <xf numFmtId="0" fontId="7" fillId="0" borderId="0" xfId="0" applyFont="1" applyBorder="1" applyAlignment="1" applyProtection="1">
      <alignment vertical="top" textRotation="255"/>
    </xf>
    <xf numFmtId="0" fontId="7" fillId="0" borderId="37" xfId="0" applyFont="1" applyBorder="1" applyAlignment="1" applyProtection="1">
      <alignment vertical="top" textRotation="255"/>
    </xf>
    <xf numFmtId="0" fontId="7" fillId="0" borderId="38" xfId="0" applyFont="1" applyBorder="1" applyAlignment="1" applyProtection="1">
      <alignment vertical="top" textRotation="255"/>
    </xf>
    <xf numFmtId="0" fontId="7" fillId="0" borderId="39" xfId="0" applyFont="1" applyBorder="1" applyAlignment="1" applyProtection="1">
      <alignment vertical="top" textRotation="255"/>
    </xf>
    <xf numFmtId="0" fontId="10" fillId="0" borderId="3" xfId="0" applyFont="1" applyBorder="1" applyAlignment="1" applyProtection="1">
      <alignment vertical="distributed" shrinkToFit="1"/>
    </xf>
    <xf numFmtId="0" fontId="10" fillId="0" borderId="0" xfId="0" applyFont="1" applyBorder="1" applyAlignment="1" applyProtection="1">
      <alignment vertical="distributed" shrinkToFit="1"/>
    </xf>
    <xf numFmtId="0" fontId="10" fillId="0" borderId="4" xfId="0" applyFont="1" applyBorder="1" applyAlignment="1" applyProtection="1">
      <alignment vertical="distributed" shrinkToFit="1"/>
    </xf>
    <xf numFmtId="0" fontId="7" fillId="0" borderId="4" xfId="0" applyFont="1" applyBorder="1" applyAlignment="1" applyProtection="1">
      <alignment vertical="distributed" textRotation="255" shrinkToFit="1"/>
    </xf>
    <xf numFmtId="0" fontId="7" fillId="0" borderId="3" xfId="0" applyFont="1" applyBorder="1" applyAlignment="1" applyProtection="1">
      <alignment vertical="distributed" textRotation="255" shrinkToFit="1"/>
    </xf>
    <xf numFmtId="0" fontId="7" fillId="0" borderId="3" xfId="0" applyFont="1" applyBorder="1" applyAlignment="1" applyProtection="1">
      <alignment vertical="top" textRotation="255" shrinkToFit="1"/>
    </xf>
    <xf numFmtId="0" fontId="7" fillId="0" borderId="4" xfId="0" applyFont="1" applyBorder="1" applyAlignment="1" applyProtection="1">
      <alignment vertical="top" textRotation="255" shrinkToFit="1"/>
    </xf>
    <xf numFmtId="0" fontId="7" fillId="0" borderId="37" xfId="0" applyFont="1" applyBorder="1" applyAlignment="1" applyProtection="1">
      <alignment vertical="top" textRotation="255" shrinkToFit="1"/>
    </xf>
    <xf numFmtId="0" fontId="7" fillId="0" borderId="39" xfId="0" applyFont="1" applyBorder="1" applyAlignment="1" applyProtection="1">
      <alignment vertical="top" textRotation="255" shrinkToFit="1"/>
    </xf>
    <xf numFmtId="0" fontId="4" fillId="0" borderId="5" xfId="0" applyFont="1" applyBorder="1" applyAlignment="1" applyProtection="1">
      <alignment vertical="center"/>
    </xf>
    <xf numFmtId="0" fontId="7" fillId="0" borderId="3" xfId="0" applyFont="1" applyBorder="1" applyAlignment="1" applyProtection="1">
      <alignment vertical="distributed" textRotation="255" wrapText="1"/>
    </xf>
    <xf numFmtId="0" fontId="7" fillId="0" borderId="4" xfId="0" applyFont="1" applyBorder="1" applyAlignment="1" applyProtection="1">
      <alignment vertical="distributed" textRotation="255"/>
    </xf>
    <xf numFmtId="0" fontId="7" fillId="0" borderId="3" xfId="0" applyFont="1" applyBorder="1" applyAlignment="1" applyProtection="1">
      <alignment vertical="distributed" textRotation="255"/>
    </xf>
    <xf numFmtId="0" fontId="6" fillId="0" borderId="16" xfId="0" applyNumberFormat="1" applyFont="1" applyBorder="1" applyAlignment="1" applyProtection="1">
      <alignment wrapText="1"/>
    </xf>
    <xf numFmtId="0" fontId="4" fillId="0" borderId="3" xfId="0" applyFont="1" applyBorder="1" applyAlignment="1" applyProtection="1">
      <alignment vertical="center"/>
    </xf>
    <xf numFmtId="0" fontId="4" fillId="0" borderId="0" xfId="0" applyFont="1" applyBorder="1" applyAlignment="1" applyProtection="1">
      <alignment vertical="top" textRotation="255" wrapText="1"/>
    </xf>
    <xf numFmtId="0" fontId="4" fillId="0" borderId="0" xfId="0" applyFont="1" applyBorder="1" applyAlignment="1" applyProtection="1">
      <alignment vertical="top" textRotation="255"/>
    </xf>
    <xf numFmtId="0" fontId="4" fillId="0" borderId="0" xfId="0" applyFont="1" applyFill="1" applyBorder="1" applyAlignment="1" applyProtection="1">
      <alignment vertical="center" shrinkToFit="1"/>
      <protection locked="0"/>
    </xf>
    <xf numFmtId="0" fontId="4" fillId="0" borderId="10" xfId="0" applyFont="1" applyFill="1" applyBorder="1" applyAlignment="1" applyProtection="1">
      <alignment vertical="center" shrinkToFit="1"/>
      <protection locked="0"/>
    </xf>
    <xf numFmtId="20" fontId="4" fillId="0" borderId="0" xfId="0" applyNumberFormat="1" applyFont="1" applyBorder="1" applyAlignment="1" applyProtection="1">
      <alignment vertical="center" shrinkToFit="1"/>
      <protection locked="0"/>
    </xf>
    <xf numFmtId="20" fontId="4" fillId="0" borderId="4" xfId="0" applyNumberFormat="1" applyFont="1" applyBorder="1" applyAlignment="1" applyProtection="1">
      <alignment vertical="center" shrinkToFit="1"/>
      <protection locked="0"/>
    </xf>
    <xf numFmtId="20" fontId="4" fillId="0" borderId="3" xfId="0" applyNumberFormat="1" applyFont="1" applyBorder="1" applyAlignment="1" applyProtection="1">
      <alignment vertical="center" shrinkToFit="1"/>
      <protection locked="0"/>
    </xf>
    <xf numFmtId="0" fontId="9" fillId="0" borderId="3" xfId="0" applyFont="1" applyBorder="1" applyAlignment="1">
      <alignment vertical="center" wrapText="1" shrinkToFit="1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vertical="center" wrapText="1" shrinkToFit="1"/>
    </xf>
    <xf numFmtId="0" fontId="9" fillId="0" borderId="0" xfId="0" applyFont="1" applyBorder="1" applyAlignment="1">
      <alignment vertical="center" wrapText="1" shrinkToFit="1"/>
    </xf>
    <xf numFmtId="0" fontId="9" fillId="0" borderId="9" xfId="0" applyFont="1" applyBorder="1" applyAlignment="1">
      <alignment vertical="center" wrapText="1" shrinkToFit="1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vertical="center" wrapText="1" shrinkToFit="1"/>
    </xf>
    <xf numFmtId="0" fontId="9" fillId="0" borderId="25" xfId="0" applyFont="1" applyBorder="1" applyAlignment="1">
      <alignment vertical="center" wrapText="1" shrinkToFit="1"/>
    </xf>
    <xf numFmtId="0" fontId="9" fillId="0" borderId="24" xfId="0" applyFont="1" applyBorder="1" applyAlignment="1">
      <alignment horizontal="center" vertical="center"/>
    </xf>
    <xf numFmtId="0" fontId="9" fillId="0" borderId="26" xfId="0" applyFont="1" applyBorder="1" applyAlignment="1">
      <alignment vertical="center" wrapText="1" shrinkToFit="1"/>
    </xf>
    <xf numFmtId="0" fontId="7" fillId="0" borderId="17" xfId="0" applyFont="1" applyBorder="1" applyAlignment="1" applyProtection="1">
      <alignment vertical="distributed" textRotation="255" shrinkToFit="1"/>
    </xf>
    <xf numFmtId="0" fontId="7" fillId="0" borderId="107" xfId="0" applyFont="1" applyBorder="1" applyAlignment="1" applyProtection="1">
      <alignment vertical="distributed" textRotation="255" shrinkToFit="1"/>
    </xf>
    <xf numFmtId="20" fontId="4" fillId="0" borderId="105" xfId="0" applyNumberFormat="1" applyFont="1" applyBorder="1" applyAlignment="1" applyProtection="1">
      <alignment vertical="center" shrinkToFit="1"/>
      <protection locked="0"/>
    </xf>
    <xf numFmtId="0" fontId="7" fillId="0" borderId="106" xfId="0" applyFont="1" applyBorder="1" applyAlignment="1" applyProtection="1">
      <alignment vertical="distributed" textRotation="255" shrinkToFit="1"/>
    </xf>
    <xf numFmtId="0" fontId="7" fillId="0" borderId="117" xfId="0" applyFont="1" applyBorder="1" applyAlignment="1" applyProtection="1">
      <alignment vertical="center" shrinkToFit="1"/>
    </xf>
    <xf numFmtId="20" fontId="4" fillId="0" borderId="118" xfId="0" applyNumberFormat="1" applyFont="1" applyBorder="1" applyAlignment="1" applyProtection="1">
      <alignment vertical="center" shrinkToFit="1"/>
      <protection locked="0"/>
    </xf>
    <xf numFmtId="0" fontId="10" fillId="0" borderId="119" xfId="0" applyFont="1" applyBorder="1" applyAlignment="1" applyProtection="1">
      <alignment vertical="distributed" shrinkToFit="1"/>
    </xf>
    <xf numFmtId="20" fontId="4" fillId="0" borderId="107" xfId="0" applyNumberFormat="1" applyFont="1" applyBorder="1" applyAlignment="1" applyProtection="1">
      <alignment vertical="center" shrinkToFit="1"/>
      <protection locked="0"/>
    </xf>
    <xf numFmtId="20" fontId="4" fillId="0" borderId="106" xfId="0" applyNumberFormat="1" applyFont="1" applyBorder="1" applyAlignment="1" applyProtection="1">
      <alignment vertical="center" shrinkToFit="1"/>
      <protection locked="0"/>
    </xf>
    <xf numFmtId="0" fontId="7" fillId="0" borderId="105" xfId="0" applyFont="1" applyBorder="1" applyAlignment="1" applyProtection="1">
      <alignment vertical="distributed" textRotation="255" shrinkToFit="1"/>
    </xf>
    <xf numFmtId="0" fontId="9" fillId="0" borderId="0" xfId="0" applyFont="1" applyBorder="1" applyAlignment="1">
      <alignment vertical="center"/>
    </xf>
    <xf numFmtId="0" fontId="9" fillId="0" borderId="24" xfId="0" applyFont="1" applyBorder="1" applyAlignment="1">
      <alignment vertical="center"/>
    </xf>
    <xf numFmtId="0" fontId="7" fillId="0" borderId="109" xfId="0" applyFont="1" applyBorder="1" applyAlignment="1" applyProtection="1">
      <alignment vertical="center" shrinkToFit="1"/>
    </xf>
    <xf numFmtId="20" fontId="4" fillId="0" borderId="110" xfId="0" applyNumberFormat="1" applyFont="1" applyBorder="1" applyAlignment="1" applyProtection="1">
      <alignment vertical="center" shrinkToFit="1"/>
      <protection locked="0"/>
    </xf>
    <xf numFmtId="0" fontId="10" fillId="0" borderId="111" xfId="0" applyFont="1" applyBorder="1" applyAlignment="1" applyProtection="1">
      <alignment vertical="distributed" shrinkToFit="1"/>
    </xf>
    <xf numFmtId="0" fontId="9" fillId="0" borderId="16" xfId="0" applyFont="1" applyBorder="1" applyAlignment="1" applyProtection="1">
      <alignment vertical="center" wrapText="1"/>
      <protection locked="0"/>
    </xf>
    <xf numFmtId="0" fontId="4" fillId="0" borderId="46" xfId="0" applyFont="1" applyBorder="1" applyAlignment="1" applyProtection="1">
      <alignment vertical="center"/>
      <protection locked="0"/>
    </xf>
    <xf numFmtId="0" fontId="4" fillId="0" borderId="16" xfId="0" applyFont="1" applyBorder="1" applyAlignment="1" applyProtection="1">
      <alignment vertical="center"/>
      <protection locked="0"/>
    </xf>
    <xf numFmtId="0" fontId="4" fillId="0" borderId="3" xfId="0" applyFont="1" applyBorder="1" applyAlignment="1" applyProtection="1">
      <alignment vertical="center"/>
      <protection locked="0"/>
    </xf>
    <xf numFmtId="0" fontId="4" fillId="0" borderId="25" xfId="0" applyFont="1" applyBorder="1" applyAlignment="1" applyProtection="1">
      <alignment vertical="center"/>
      <protection locked="0"/>
    </xf>
    <xf numFmtId="0" fontId="9" fillId="0" borderId="16" xfId="0" applyFont="1" applyBorder="1" applyAlignment="1">
      <alignment vertical="center"/>
    </xf>
    <xf numFmtId="0" fontId="9" fillId="0" borderId="29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17" xfId="0" applyFont="1" applyBorder="1" applyAlignment="1">
      <alignment vertical="center"/>
    </xf>
    <xf numFmtId="0" fontId="9" fillId="0" borderId="27" xfId="0" applyFont="1" applyBorder="1" applyAlignment="1">
      <alignment vertical="center"/>
    </xf>
    <xf numFmtId="0" fontId="4" fillId="0" borderId="60" xfId="0" applyFont="1" applyBorder="1" applyAlignment="1" applyProtection="1">
      <alignment vertical="center"/>
      <protection locked="0"/>
    </xf>
    <xf numFmtId="0" fontId="9" fillId="0" borderId="25" xfId="0" applyFont="1" applyBorder="1" applyAlignment="1" applyProtection="1">
      <alignment vertical="top" shrinkToFit="1"/>
      <protection locked="0"/>
    </xf>
    <xf numFmtId="0" fontId="9" fillId="0" borderId="24" xfId="0" applyFont="1" applyBorder="1" applyAlignment="1" applyProtection="1">
      <alignment vertical="top" shrinkToFit="1"/>
      <protection locked="0"/>
    </xf>
    <xf numFmtId="0" fontId="9" fillId="0" borderId="27" xfId="0" applyFont="1" applyBorder="1" applyAlignment="1" applyProtection="1">
      <alignment vertical="top" shrinkToFit="1"/>
      <protection locked="0"/>
    </xf>
    <xf numFmtId="0" fontId="10" fillId="0" borderId="25" xfId="0" applyFont="1" applyBorder="1" applyAlignment="1" applyProtection="1">
      <alignment vertical="center" shrinkToFit="1"/>
    </xf>
    <xf numFmtId="0" fontId="10" fillId="0" borderId="24" xfId="0" applyFont="1" applyBorder="1" applyAlignment="1" applyProtection="1">
      <alignment vertical="center" shrinkToFit="1"/>
    </xf>
    <xf numFmtId="0" fontId="10" fillId="0" borderId="26" xfId="0" applyFont="1" applyBorder="1" applyAlignment="1" applyProtection="1">
      <alignment vertical="center" shrinkToFit="1"/>
    </xf>
    <xf numFmtId="0" fontId="9" fillId="0" borderId="46" xfId="0" applyFont="1" applyBorder="1" applyAlignment="1" applyProtection="1">
      <alignment horizontal="left" vertical="top" shrinkToFit="1"/>
      <protection locked="0"/>
    </xf>
    <xf numFmtId="0" fontId="9" fillId="0" borderId="16" xfId="0" applyFont="1" applyBorder="1" applyAlignment="1" applyProtection="1">
      <alignment horizontal="left" vertical="top" shrinkToFit="1"/>
      <protection locked="0"/>
    </xf>
    <xf numFmtId="0" fontId="9" fillId="0" borderId="3" xfId="0" applyFont="1" applyBorder="1" applyAlignment="1" applyProtection="1">
      <alignment horizontal="left" vertical="top" shrinkToFit="1"/>
      <protection locked="0"/>
    </xf>
    <xf numFmtId="0" fontId="9" fillId="0" borderId="0" xfId="0" applyFont="1" applyBorder="1" applyAlignment="1" applyProtection="1">
      <alignment horizontal="left" vertical="top" shrinkToFit="1"/>
      <protection locked="0"/>
    </xf>
    <xf numFmtId="0" fontId="4" fillId="0" borderId="58" xfId="0" applyFont="1" applyBorder="1" applyAlignment="1" applyProtection="1">
      <alignment horizontal="left" vertical="top"/>
      <protection locked="0"/>
    </xf>
    <xf numFmtId="0" fontId="4" fillId="0" borderId="16" xfId="0" applyFont="1" applyBorder="1" applyAlignment="1" applyProtection="1">
      <alignment horizontal="left" vertical="top"/>
      <protection locked="0"/>
    </xf>
    <xf numFmtId="0" fontId="4" fillId="0" borderId="59" xfId="0" applyFont="1" applyBorder="1" applyAlignment="1" applyProtection="1">
      <alignment horizontal="left" vertical="top"/>
      <protection locked="0"/>
    </xf>
    <xf numFmtId="0" fontId="4" fillId="0" borderId="0" xfId="0" applyFont="1" applyBorder="1" applyAlignment="1" applyProtection="1">
      <alignment horizontal="left" vertical="top"/>
      <protection locked="0"/>
    </xf>
    <xf numFmtId="0" fontId="9" fillId="0" borderId="16" xfId="0" applyFont="1" applyBorder="1" applyAlignment="1" applyProtection="1">
      <alignment vertical="top"/>
    </xf>
    <xf numFmtId="0" fontId="9" fillId="0" borderId="0" xfId="0" applyFont="1" applyBorder="1" applyAlignment="1" applyProtection="1">
      <alignment vertical="top"/>
    </xf>
    <xf numFmtId="0" fontId="10" fillId="0" borderId="34" xfId="0" applyFont="1" applyBorder="1" applyAlignment="1" applyProtection="1">
      <alignment horizontal="center" vertical="distributed" shrinkToFit="1"/>
    </xf>
    <xf numFmtId="0" fontId="10" fillId="0" borderId="35" xfId="0" applyFont="1" applyBorder="1" applyAlignment="1" applyProtection="1">
      <alignment horizontal="center" vertical="distributed" shrinkToFit="1"/>
    </xf>
    <xf numFmtId="0" fontId="10" fillId="0" borderId="36" xfId="0" applyFont="1" applyBorder="1" applyAlignment="1" applyProtection="1">
      <alignment horizontal="center" vertical="distributed" shrinkToFit="1"/>
    </xf>
    <xf numFmtId="0" fontId="10" fillId="0" borderId="30" xfId="0" applyFont="1" applyBorder="1" applyAlignment="1" applyProtection="1">
      <alignment horizontal="center" vertical="distributed" shrinkToFit="1"/>
    </xf>
    <xf numFmtId="0" fontId="10" fillId="0" borderId="14" xfId="0" applyFont="1" applyBorder="1" applyAlignment="1" applyProtection="1">
      <alignment horizontal="center" vertical="distributed" shrinkToFit="1"/>
    </xf>
    <xf numFmtId="0" fontId="10" fillId="0" borderId="31" xfId="0" applyFont="1" applyBorder="1" applyAlignment="1" applyProtection="1">
      <alignment horizontal="center" vertical="distributed" shrinkToFit="1"/>
    </xf>
    <xf numFmtId="0" fontId="7" fillId="0" borderId="0" xfId="0" applyFont="1" applyBorder="1" applyAlignment="1" applyProtection="1">
      <alignment horizontal="center" vertical="top" textRotation="255"/>
    </xf>
    <xf numFmtId="0" fontId="7" fillId="0" borderId="38" xfId="0" applyFont="1" applyBorder="1" applyAlignment="1" applyProtection="1">
      <alignment horizontal="center" vertical="top" textRotation="255"/>
    </xf>
    <xf numFmtId="0" fontId="7" fillId="0" borderId="0" xfId="0" applyFont="1" applyBorder="1" applyAlignment="1" applyProtection="1">
      <alignment horizontal="center" vertical="top" textRotation="255" shrinkToFit="1"/>
    </xf>
    <xf numFmtId="0" fontId="7" fillId="0" borderId="38" xfId="0" applyFont="1" applyBorder="1" applyAlignment="1" applyProtection="1">
      <alignment horizontal="center" vertical="top" textRotation="255" shrinkToFit="1"/>
    </xf>
    <xf numFmtId="0" fontId="10" fillId="0" borderId="9" xfId="0" applyFont="1" applyBorder="1" applyAlignment="1" applyProtection="1">
      <alignment vertical="center" shrinkToFit="1"/>
    </xf>
    <xf numFmtId="0" fontId="10" fillId="0" borderId="10" xfId="0" applyFont="1" applyBorder="1" applyAlignment="1" applyProtection="1">
      <alignment vertical="center" shrinkToFit="1"/>
    </xf>
    <xf numFmtId="0" fontId="10" fillId="0" borderId="11" xfId="0" applyFont="1" applyBorder="1" applyAlignment="1" applyProtection="1">
      <alignment vertical="center" shrinkToFit="1"/>
    </xf>
    <xf numFmtId="0" fontId="7" fillId="0" borderId="0" xfId="0" applyFont="1" applyBorder="1" applyAlignment="1" applyProtection="1">
      <alignment horizontal="center" vertical="distributed" textRotation="255" shrinkToFit="1"/>
    </xf>
    <xf numFmtId="0" fontId="7" fillId="0" borderId="3" xfId="0" applyFont="1" applyBorder="1" applyAlignment="1" applyProtection="1">
      <alignment horizontal="center" vertical="distributed" textRotation="255" shrinkToFit="1"/>
    </xf>
    <xf numFmtId="0" fontId="7" fillId="0" borderId="4" xfId="0" applyFont="1" applyBorder="1" applyAlignment="1" applyProtection="1">
      <alignment horizontal="center" vertical="distributed" textRotation="255" shrinkToFit="1"/>
    </xf>
    <xf numFmtId="49" fontId="11" fillId="0" borderId="16" xfId="0" applyNumberFormat="1" applyFont="1" applyBorder="1" applyAlignment="1" applyProtection="1">
      <alignment horizontal="center" vertical="center"/>
    </xf>
    <xf numFmtId="49" fontId="11" fillId="0" borderId="0" xfId="0" applyNumberFormat="1" applyFont="1" applyBorder="1" applyAlignment="1" applyProtection="1">
      <alignment horizontal="center" vertical="center"/>
    </xf>
    <xf numFmtId="49" fontId="6" fillId="0" borderId="16" xfId="0" applyNumberFormat="1" applyFont="1" applyBorder="1" applyAlignment="1" applyProtection="1">
      <alignment horizontal="center" vertical="center"/>
    </xf>
    <xf numFmtId="49" fontId="6" fillId="0" borderId="3" xfId="0" applyNumberFormat="1" applyFont="1" applyBorder="1" applyAlignment="1" applyProtection="1">
      <alignment horizontal="center" vertical="center"/>
    </xf>
    <xf numFmtId="49" fontId="6" fillId="0" borderId="0" xfId="0" applyNumberFormat="1" applyFont="1" applyBorder="1" applyAlignment="1" applyProtection="1">
      <alignment horizontal="center" vertical="center"/>
    </xf>
    <xf numFmtId="49" fontId="6" fillId="0" borderId="0" xfId="0" applyNumberFormat="1" applyFont="1" applyBorder="1" applyAlignment="1" applyProtection="1">
      <alignment horizontal="center" vertical="top"/>
    </xf>
    <xf numFmtId="49" fontId="6" fillId="0" borderId="0" xfId="0" applyNumberFormat="1" applyFont="1" applyBorder="1" applyAlignment="1" applyProtection="1">
      <alignment horizontal="center" vertical="center" wrapText="1"/>
    </xf>
    <xf numFmtId="0" fontId="9" fillId="0" borderId="0" xfId="0" applyFont="1" applyBorder="1" applyAlignment="1" applyProtection="1">
      <alignment vertical="top" wrapText="1"/>
      <protection locked="0"/>
    </xf>
    <xf numFmtId="0" fontId="9" fillId="0" borderId="16" xfId="0" applyFont="1" applyBorder="1" applyAlignment="1" applyProtection="1">
      <alignment vertical="top" wrapText="1"/>
      <protection locked="0"/>
    </xf>
    <xf numFmtId="0" fontId="10" fillId="0" borderId="24" xfId="0" applyFont="1" applyBorder="1" applyAlignment="1" applyProtection="1">
      <alignment horizontal="left" vertical="center"/>
    </xf>
    <xf numFmtId="49" fontId="6" fillId="0" borderId="46" xfId="0" applyNumberFormat="1" applyFont="1" applyBorder="1" applyAlignment="1" applyProtection="1">
      <alignment horizontal="center" vertical="center" wrapText="1"/>
    </xf>
    <xf numFmtId="49" fontId="6" fillId="0" borderId="16" xfId="0" applyNumberFormat="1" applyFont="1" applyBorder="1" applyAlignment="1" applyProtection="1">
      <alignment horizontal="center" vertical="center" wrapText="1"/>
    </xf>
    <xf numFmtId="20" fontId="6" fillId="0" borderId="16" xfId="0" applyNumberFormat="1" applyFont="1" applyBorder="1" applyAlignment="1" applyProtection="1">
      <alignment horizontal="center" wrapText="1"/>
    </xf>
    <xf numFmtId="0" fontId="4" fillId="0" borderId="44" xfId="0" applyFont="1" applyBorder="1" applyAlignment="1" applyProtection="1">
      <alignment horizontal="center" vertical="center" shrinkToFit="1"/>
    </xf>
    <xf numFmtId="0" fontId="4" fillId="0" borderId="6" xfId="0" applyFont="1" applyBorder="1" applyAlignment="1" applyProtection="1">
      <alignment horizontal="center" vertical="center" shrinkToFit="1"/>
    </xf>
    <xf numFmtId="0" fontId="4" fillId="0" borderId="65" xfId="0" applyFont="1" applyBorder="1" applyAlignment="1" applyProtection="1">
      <alignment horizontal="center" vertical="center" shrinkToFit="1"/>
    </xf>
    <xf numFmtId="0" fontId="4" fillId="0" borderId="50" xfId="0" applyFont="1" applyBorder="1" applyAlignment="1" applyProtection="1">
      <alignment horizontal="center" vertical="center" shrinkToFit="1"/>
    </xf>
    <xf numFmtId="0" fontId="4" fillId="0" borderId="1" xfId="0" applyFont="1" applyBorder="1" applyAlignment="1" applyProtection="1">
      <alignment horizontal="center" vertical="center" shrinkToFit="1"/>
    </xf>
    <xf numFmtId="0" fontId="4" fillId="0" borderId="12" xfId="0" applyFont="1" applyBorder="1" applyAlignment="1" applyProtection="1">
      <alignment horizontal="center" vertical="center" shrinkToFit="1"/>
    </xf>
    <xf numFmtId="0" fontId="4" fillId="0" borderId="19" xfId="0" applyFont="1" applyBorder="1" applyAlignment="1" applyProtection="1">
      <alignment horizontal="center" vertical="center" shrinkToFit="1"/>
    </xf>
    <xf numFmtId="0" fontId="4" fillId="0" borderId="25" xfId="0" applyFont="1" applyBorder="1" applyAlignment="1" applyProtection="1">
      <alignment horizontal="center" vertical="center" shrinkToFit="1"/>
    </xf>
    <xf numFmtId="0" fontId="4" fillId="0" borderId="24" xfId="0" applyFont="1" applyBorder="1" applyAlignment="1" applyProtection="1">
      <alignment horizontal="center" vertical="center" shrinkToFit="1"/>
    </xf>
    <xf numFmtId="0" fontId="4" fillId="0" borderId="27" xfId="0" applyFont="1" applyBorder="1" applyAlignment="1" applyProtection="1">
      <alignment horizontal="center" vertical="center" shrinkToFit="1"/>
    </xf>
    <xf numFmtId="0" fontId="4" fillId="0" borderId="55" xfId="0" applyFont="1" applyBorder="1" applyAlignment="1" applyProtection="1">
      <alignment horizontal="center" vertical="center" textRotation="255"/>
    </xf>
    <xf numFmtId="0" fontId="4" fillId="0" borderId="29" xfId="0" applyFont="1" applyBorder="1" applyAlignment="1" applyProtection="1">
      <alignment horizontal="center" vertical="center" textRotation="255"/>
    </xf>
    <xf numFmtId="0" fontId="4" fillId="0" borderId="22" xfId="0" applyFont="1" applyBorder="1" applyAlignment="1" applyProtection="1">
      <alignment horizontal="center" vertical="center" textRotation="255"/>
    </xf>
    <xf numFmtId="0" fontId="4" fillId="0" borderId="17" xfId="0" applyFont="1" applyBorder="1" applyAlignment="1" applyProtection="1">
      <alignment horizontal="center" vertical="center" textRotation="255"/>
    </xf>
    <xf numFmtId="0" fontId="4" fillId="0" borderId="23" xfId="0" applyFont="1" applyBorder="1" applyAlignment="1" applyProtection="1">
      <alignment horizontal="center" vertical="center" textRotation="255"/>
    </xf>
    <xf numFmtId="0" fontId="4" fillId="0" borderId="27" xfId="0" applyFont="1" applyBorder="1" applyAlignment="1" applyProtection="1">
      <alignment horizontal="center" vertical="center" textRotation="255"/>
    </xf>
    <xf numFmtId="0" fontId="4" fillId="0" borderId="55" xfId="0" applyFont="1" applyBorder="1" applyAlignment="1" applyProtection="1">
      <alignment horizontal="center" vertical="top" wrapText="1"/>
      <protection locked="0"/>
    </xf>
    <xf numFmtId="0" fontId="4" fillId="0" borderId="16" xfId="0" applyFont="1" applyBorder="1" applyAlignment="1" applyProtection="1">
      <alignment horizontal="center" vertical="top" wrapText="1"/>
      <protection locked="0"/>
    </xf>
    <xf numFmtId="0" fontId="4" fillId="0" borderId="29" xfId="0" applyFont="1" applyBorder="1" applyAlignment="1" applyProtection="1">
      <alignment horizontal="center" vertical="top" wrapText="1"/>
      <protection locked="0"/>
    </xf>
    <xf numFmtId="0" fontId="4" fillId="0" borderId="22" xfId="0" applyFont="1" applyBorder="1" applyAlignment="1" applyProtection="1">
      <alignment horizontal="center" vertical="top" wrapText="1"/>
      <protection locked="0"/>
    </xf>
    <xf numFmtId="0" fontId="4" fillId="0" borderId="0" xfId="0" applyFont="1" applyBorder="1" applyAlignment="1" applyProtection="1">
      <alignment horizontal="center" vertical="top" wrapText="1"/>
      <protection locked="0"/>
    </xf>
    <xf numFmtId="0" fontId="4" fillId="0" borderId="17" xfId="0" applyFont="1" applyBorder="1" applyAlignment="1" applyProtection="1">
      <alignment horizontal="center" vertical="top" wrapText="1"/>
      <protection locked="0"/>
    </xf>
    <xf numFmtId="0" fontId="4" fillId="0" borderId="23" xfId="0" applyFont="1" applyBorder="1" applyAlignment="1" applyProtection="1">
      <alignment horizontal="center" vertical="top" wrapText="1"/>
      <protection locked="0"/>
    </xf>
    <xf numFmtId="0" fontId="4" fillId="0" borderId="24" xfId="0" applyFont="1" applyBorder="1" applyAlignment="1" applyProtection="1">
      <alignment horizontal="center" vertical="top" wrapText="1"/>
      <protection locked="0"/>
    </xf>
    <xf numFmtId="0" fontId="4" fillId="0" borderId="27" xfId="0" applyFont="1" applyBorder="1" applyAlignment="1" applyProtection="1">
      <alignment horizontal="center" vertical="top" wrapText="1"/>
      <protection locked="0"/>
    </xf>
    <xf numFmtId="0" fontId="4" fillId="0" borderId="55" xfId="0" applyFont="1" applyBorder="1" applyAlignment="1" applyProtection="1">
      <alignment horizontal="center" vertical="center" textRotation="255" wrapText="1"/>
      <protection locked="0"/>
    </xf>
    <xf numFmtId="0" fontId="4" fillId="0" borderId="29" xfId="0" applyFont="1" applyBorder="1" applyAlignment="1" applyProtection="1">
      <alignment horizontal="center" vertical="center" textRotation="255" wrapText="1"/>
      <protection locked="0"/>
    </xf>
    <xf numFmtId="0" fontId="4" fillId="0" borderId="22" xfId="0" applyFont="1" applyBorder="1" applyAlignment="1" applyProtection="1">
      <alignment horizontal="center" vertical="center" textRotation="255" wrapText="1"/>
      <protection locked="0"/>
    </xf>
    <xf numFmtId="0" fontId="4" fillId="0" borderId="17" xfId="0" applyFont="1" applyBorder="1" applyAlignment="1" applyProtection="1">
      <alignment horizontal="center" vertical="center" textRotation="255" wrapText="1"/>
      <protection locked="0"/>
    </xf>
    <xf numFmtId="0" fontId="4" fillId="0" borderId="23" xfId="0" applyFont="1" applyBorder="1" applyAlignment="1" applyProtection="1">
      <alignment horizontal="center" vertical="center" textRotation="255" wrapText="1"/>
      <protection locked="0"/>
    </xf>
    <xf numFmtId="0" fontId="4" fillId="0" borderId="27" xfId="0" applyFont="1" applyBorder="1" applyAlignment="1" applyProtection="1">
      <alignment horizontal="center" vertical="center" textRotation="255" wrapText="1"/>
      <protection locked="0"/>
    </xf>
    <xf numFmtId="0" fontId="4" fillId="0" borderId="55" xfId="0" applyFont="1" applyBorder="1" applyAlignment="1" applyProtection="1">
      <alignment vertical="center"/>
    </xf>
    <xf numFmtId="0" fontId="4" fillId="0" borderId="16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0" borderId="92" xfId="0" applyFont="1" applyBorder="1" applyAlignment="1" applyProtection="1">
      <alignment vertical="center"/>
    </xf>
    <xf numFmtId="0" fontId="4" fillId="0" borderId="40" xfId="0" applyFont="1" applyBorder="1" applyAlignment="1" applyProtection="1">
      <alignment vertical="center"/>
    </xf>
    <xf numFmtId="0" fontId="4" fillId="0" borderId="93" xfId="0" applyFont="1" applyBorder="1" applyAlignment="1" applyProtection="1">
      <alignment vertical="center"/>
    </xf>
    <xf numFmtId="0" fontId="4" fillId="0" borderId="42" xfId="0" applyFont="1" applyBorder="1" applyAlignment="1" applyProtection="1">
      <alignment vertical="center"/>
    </xf>
    <xf numFmtId="0" fontId="4" fillId="0" borderId="33" xfId="0" applyFont="1" applyBorder="1" applyAlignment="1" applyProtection="1">
      <alignment vertical="center"/>
    </xf>
    <xf numFmtId="0" fontId="4" fillId="0" borderId="43" xfId="0" applyFont="1" applyBorder="1" applyAlignment="1" applyProtection="1">
      <alignment vertical="center"/>
    </xf>
    <xf numFmtId="0" fontId="4" fillId="0" borderId="42" xfId="0" applyFont="1" applyBorder="1" applyAlignment="1" applyProtection="1">
      <alignment vertical="center" shrinkToFit="1"/>
      <protection locked="0"/>
    </xf>
    <xf numFmtId="0" fontId="4" fillId="0" borderId="33" xfId="0" applyFont="1" applyBorder="1" applyAlignment="1" applyProtection="1">
      <alignment vertical="center" shrinkToFit="1"/>
      <protection locked="0"/>
    </xf>
    <xf numFmtId="0" fontId="4" fillId="0" borderId="43" xfId="0" applyFont="1" applyBorder="1" applyAlignment="1" applyProtection="1">
      <alignment vertical="center" shrinkToFit="1"/>
      <protection locked="0"/>
    </xf>
    <xf numFmtId="0" fontId="4" fillId="0" borderId="23" xfId="0" applyFont="1" applyBorder="1" applyAlignment="1" applyProtection="1">
      <alignment vertical="center" shrinkToFit="1"/>
      <protection locked="0"/>
    </xf>
    <xf numFmtId="0" fontId="4" fillId="0" borderId="24" xfId="0" applyFont="1" applyBorder="1" applyAlignment="1" applyProtection="1">
      <alignment vertical="center" shrinkToFit="1"/>
      <protection locked="0"/>
    </xf>
    <xf numFmtId="0" fontId="4" fillId="0" borderId="27" xfId="0" applyFont="1" applyBorder="1" applyAlignment="1" applyProtection="1">
      <alignment vertical="center" shrinkToFit="1"/>
      <protection locked="0"/>
    </xf>
    <xf numFmtId="0" fontId="4" fillId="0" borderId="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 vertical="center"/>
    </xf>
    <xf numFmtId="0" fontId="4" fillId="0" borderId="10" xfId="0" applyFont="1" applyBorder="1" applyAlignment="1" applyProtection="1">
      <alignment horizontal="center" vertical="center"/>
    </xf>
    <xf numFmtId="0" fontId="4" fillId="0" borderId="21" xfId="0" applyFont="1" applyBorder="1" applyAlignment="1" applyProtection="1">
      <alignment horizontal="center" vertical="center"/>
    </xf>
    <xf numFmtId="0" fontId="4" fillId="0" borderId="57" xfId="0" applyFont="1" applyBorder="1" applyAlignment="1" applyProtection="1">
      <alignment horizontal="center" vertical="center" shrinkToFit="1"/>
    </xf>
    <xf numFmtId="0" fontId="4" fillId="0" borderId="67" xfId="0" applyFont="1" applyBorder="1" applyAlignment="1" applyProtection="1">
      <alignment horizontal="center" vertical="center" shrinkToFit="1"/>
    </xf>
    <xf numFmtId="0" fontId="4" fillId="0" borderId="28" xfId="0" applyFont="1" applyBorder="1" applyAlignment="1" applyProtection="1">
      <alignment horizontal="center" vertical="center" shrinkToFit="1"/>
    </xf>
    <xf numFmtId="0" fontId="4" fillId="0" borderId="57" xfId="0" applyFont="1" applyBorder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/>
    </xf>
    <xf numFmtId="0" fontId="4" fillId="0" borderId="53" xfId="0" applyFont="1" applyBorder="1" applyAlignment="1" applyProtection="1">
      <alignment horizontal="center" vertical="center"/>
    </xf>
    <xf numFmtId="0" fontId="4" fillId="0" borderId="44" xfId="0" applyFont="1" applyBorder="1" applyAlignment="1" applyProtection="1">
      <alignment horizontal="center" vertical="center"/>
    </xf>
    <xf numFmtId="0" fontId="4" fillId="0" borderId="6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66" xfId="0" applyFont="1" applyBorder="1" applyAlignment="1" applyProtection="1">
      <alignment horizontal="center" vertical="center"/>
    </xf>
    <xf numFmtId="0" fontId="7" fillId="0" borderId="49" xfId="0" applyFont="1" applyBorder="1" applyAlignment="1" applyProtection="1">
      <alignment horizontal="center" vertical="center"/>
    </xf>
    <xf numFmtId="0" fontId="7" fillId="0" borderId="57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7" fillId="0" borderId="6" xfId="0" applyFont="1" applyBorder="1" applyAlignment="1" applyProtection="1">
      <alignment horizontal="center" vertic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5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4" fillId="0" borderId="64" xfId="0" applyFont="1" applyBorder="1" applyAlignment="1" applyProtection="1">
      <alignment horizontal="center" vertical="center" shrinkToFit="1"/>
    </xf>
    <xf numFmtId="0" fontId="4" fillId="0" borderId="112" xfId="0" applyFont="1" applyBorder="1" applyAlignment="1" applyProtection="1">
      <alignment horizontal="center" vertical="center" shrinkToFit="1"/>
    </xf>
    <xf numFmtId="0" fontId="4" fillId="0" borderId="51" xfId="0" applyFont="1" applyBorder="1" applyAlignment="1" applyProtection="1">
      <alignment horizontal="center" vertical="center" shrinkToFit="1"/>
    </xf>
    <xf numFmtId="0" fontId="4" fillId="0" borderId="53" xfId="0" applyFont="1" applyBorder="1" applyAlignment="1" applyProtection="1">
      <alignment horizontal="center" vertical="center" shrinkToFit="1"/>
    </xf>
    <xf numFmtId="0" fontId="4" fillId="0" borderId="54" xfId="0" applyFont="1" applyBorder="1" applyAlignment="1" applyProtection="1">
      <alignment horizontal="center" vertical="center" shrinkToFit="1"/>
    </xf>
    <xf numFmtId="0" fontId="7" fillId="0" borderId="115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 shrinkToFit="1"/>
    </xf>
    <xf numFmtId="0" fontId="4" fillId="0" borderId="20" xfId="0" applyFont="1" applyBorder="1" applyAlignment="1" applyProtection="1">
      <alignment horizontal="center" vertical="center" shrinkToFit="1"/>
    </xf>
    <xf numFmtId="0" fontId="4" fillId="0" borderId="10" xfId="0" applyFont="1" applyBorder="1" applyAlignment="1" applyProtection="1">
      <alignment horizontal="center" vertical="center" shrinkToFit="1"/>
    </xf>
    <xf numFmtId="0" fontId="4" fillId="0" borderId="21" xfId="0" applyFont="1" applyBorder="1" applyAlignment="1" applyProtection="1">
      <alignment horizontal="center" vertical="center" shrinkToFit="1"/>
    </xf>
    <xf numFmtId="0" fontId="4" fillId="0" borderId="18" xfId="0" applyFont="1" applyBorder="1" applyAlignment="1" applyProtection="1">
      <alignment horizontal="center" vertical="center"/>
    </xf>
    <xf numFmtId="0" fontId="4" fillId="0" borderId="95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99" xfId="0" applyFont="1" applyBorder="1" applyAlignment="1" applyProtection="1">
      <alignment horizontal="center" vertical="center"/>
    </xf>
    <xf numFmtId="0" fontId="4" fillId="0" borderId="90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9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7" fillId="0" borderId="56" xfId="0" applyFont="1" applyBorder="1" applyAlignment="1" applyProtection="1">
      <alignment horizontal="center" vertical="distributed"/>
    </xf>
    <xf numFmtId="0" fontId="7" fillId="0" borderId="66" xfId="0" applyFont="1" applyBorder="1" applyAlignment="1" applyProtection="1">
      <alignment horizontal="center" vertical="distributed"/>
    </xf>
    <xf numFmtId="0" fontId="7" fillId="0" borderId="49" xfId="0" applyFont="1" applyBorder="1" applyAlignment="1" applyProtection="1">
      <alignment horizontal="center" vertical="distributed"/>
    </xf>
    <xf numFmtId="0" fontId="7" fillId="0" borderId="57" xfId="0" applyFont="1" applyBorder="1" applyAlignment="1" applyProtection="1">
      <alignment horizontal="center" vertical="distributed"/>
    </xf>
    <xf numFmtId="0" fontId="7" fillId="0" borderId="44" xfId="0" applyFont="1" applyBorder="1" applyAlignment="1" applyProtection="1">
      <alignment horizontal="center" vertical="distributed"/>
    </xf>
    <xf numFmtId="0" fontId="7" fillId="0" borderId="6" xfId="0" applyFont="1" applyBorder="1" applyAlignment="1" applyProtection="1">
      <alignment horizontal="center" vertical="distributed"/>
    </xf>
    <xf numFmtId="0" fontId="7" fillId="0" borderId="64" xfId="0" applyFont="1" applyBorder="1" applyAlignment="1" applyProtection="1">
      <alignment horizontal="center" vertical="distributed"/>
    </xf>
    <xf numFmtId="0" fontId="7" fillId="0" borderId="65" xfId="0" applyFont="1" applyBorder="1" applyAlignment="1" applyProtection="1">
      <alignment horizontal="center" vertical="distributed"/>
    </xf>
    <xf numFmtId="0" fontId="7" fillId="0" borderId="50" xfId="0" applyFont="1" applyBorder="1" applyAlignment="1" applyProtection="1">
      <alignment horizontal="center" vertical="distributed"/>
    </xf>
    <xf numFmtId="0" fontId="5" fillId="0" borderId="49" xfId="0" applyFont="1" applyBorder="1" applyAlignment="1" applyProtection="1">
      <alignment horizontal="center" vertical="center" shrinkToFit="1"/>
      <protection locked="0"/>
    </xf>
    <xf numFmtId="0" fontId="5" fillId="0" borderId="45" xfId="0" applyFont="1" applyBorder="1" applyAlignment="1" applyProtection="1">
      <alignment horizontal="center" vertical="center" shrinkToFit="1"/>
      <protection locked="0"/>
    </xf>
    <xf numFmtId="0" fontId="5" fillId="0" borderId="6" xfId="0" applyFont="1" applyBorder="1" applyAlignment="1" applyProtection="1">
      <alignment horizontal="center" vertical="center" shrinkToFit="1"/>
      <protection locked="0"/>
    </xf>
    <xf numFmtId="0" fontId="5" fillId="0" borderId="28" xfId="0" applyFont="1" applyBorder="1" applyAlignment="1" applyProtection="1">
      <alignment horizontal="center" vertical="center" shrinkToFit="1"/>
      <protection locked="0"/>
    </xf>
    <xf numFmtId="0" fontId="5" fillId="0" borderId="50" xfId="0" applyFont="1" applyBorder="1" applyAlignment="1" applyProtection="1">
      <alignment horizontal="center" vertical="center" shrinkToFit="1"/>
      <protection locked="0"/>
    </xf>
    <xf numFmtId="0" fontId="5" fillId="0" borderId="51" xfId="0" applyFont="1" applyBorder="1" applyAlignment="1" applyProtection="1">
      <alignment horizontal="center" vertical="center" shrinkToFit="1"/>
      <protection locked="0"/>
    </xf>
    <xf numFmtId="0" fontId="4" fillId="0" borderId="56" xfId="0" applyFont="1" applyBorder="1" applyAlignment="1" applyProtection="1">
      <alignment horizontal="center" vertical="center"/>
    </xf>
    <xf numFmtId="0" fontId="4" fillId="0" borderId="116" xfId="0" applyFont="1" applyBorder="1" applyAlignment="1" applyProtection="1">
      <alignment horizontal="center" vertical="center"/>
    </xf>
    <xf numFmtId="0" fontId="4" fillId="0" borderId="45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0" fontId="4" fillId="0" borderId="52" xfId="0" applyFont="1" applyBorder="1" applyAlignment="1" applyProtection="1">
      <alignment horizontal="center" vertical="center"/>
    </xf>
    <xf numFmtId="0" fontId="4" fillId="0" borderId="66" xfId="0" applyFont="1" applyBorder="1" applyAlignment="1" applyProtection="1">
      <alignment horizontal="center" vertical="center"/>
    </xf>
    <xf numFmtId="0" fontId="4" fillId="0" borderId="49" xfId="0" applyFont="1" applyBorder="1" applyAlignment="1" applyProtection="1">
      <alignment horizontal="center" vertical="center"/>
    </xf>
    <xf numFmtId="0" fontId="4" fillId="0" borderId="46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9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 textRotation="255"/>
    </xf>
    <xf numFmtId="0" fontId="4" fillId="0" borderId="62" xfId="0" applyFont="1" applyBorder="1" applyAlignment="1" applyProtection="1">
      <alignment horizontal="center" vertical="center" textRotation="255"/>
    </xf>
    <xf numFmtId="0" fontId="4" fillId="0" borderId="63" xfId="0" applyFont="1" applyBorder="1" applyAlignment="1" applyProtection="1">
      <alignment horizontal="center" vertical="center" textRotation="255"/>
    </xf>
    <xf numFmtId="0" fontId="10" fillId="0" borderId="61" xfId="0" applyFont="1" applyBorder="1" applyAlignment="1" applyProtection="1">
      <alignment horizontal="center" vertical="center" wrapText="1"/>
      <protection locked="0"/>
    </xf>
    <xf numFmtId="0" fontId="10" fillId="0" borderId="62" xfId="0" applyFont="1" applyBorder="1" applyAlignment="1" applyProtection="1">
      <alignment horizontal="center" vertical="center" wrapText="1"/>
      <protection locked="0"/>
    </xf>
    <xf numFmtId="0" fontId="10" fillId="0" borderId="63" xfId="0" applyFont="1" applyBorder="1" applyAlignment="1" applyProtection="1">
      <alignment horizontal="center" vertical="center" wrapText="1"/>
      <protection locked="0"/>
    </xf>
    <xf numFmtId="0" fontId="6" fillId="0" borderId="42" xfId="0" applyFont="1" applyBorder="1" applyAlignment="1" applyProtection="1">
      <alignment horizontal="center" vertical="center" wrapText="1"/>
      <protection locked="0"/>
    </xf>
    <xf numFmtId="0" fontId="6" fillId="0" borderId="33" xfId="0" applyFont="1" applyBorder="1" applyAlignment="1" applyProtection="1">
      <alignment horizontal="center" vertical="center" wrapText="1"/>
      <protection locked="0"/>
    </xf>
    <xf numFmtId="0" fontId="6" fillId="0" borderId="43" xfId="0" applyFont="1" applyBorder="1" applyAlignment="1" applyProtection="1">
      <alignment horizontal="center" vertical="center" wrapText="1"/>
      <protection locked="0"/>
    </xf>
    <xf numFmtId="0" fontId="6" fillId="0" borderId="22" xfId="0" applyFont="1" applyBorder="1" applyAlignment="1" applyProtection="1">
      <alignment horizontal="center" vertical="center" wrapText="1"/>
      <protection locked="0"/>
    </xf>
    <xf numFmtId="0" fontId="6" fillId="0" borderId="0" xfId="0" applyFont="1" applyBorder="1" applyAlignment="1" applyProtection="1">
      <alignment horizontal="center" vertical="center" wrapText="1"/>
      <protection locked="0"/>
    </xf>
    <xf numFmtId="0" fontId="6" fillId="0" borderId="17" xfId="0" applyFont="1" applyBorder="1" applyAlignment="1" applyProtection="1">
      <alignment horizontal="center" vertical="center" wrapText="1"/>
      <protection locked="0"/>
    </xf>
    <xf numFmtId="0" fontId="6" fillId="0" borderId="23" xfId="0" applyFont="1" applyBorder="1" applyAlignment="1" applyProtection="1">
      <alignment horizontal="center" vertical="center" wrapText="1"/>
      <protection locked="0"/>
    </xf>
    <xf numFmtId="0" fontId="6" fillId="0" borderId="24" xfId="0" applyFont="1" applyBorder="1" applyAlignment="1" applyProtection="1">
      <alignment horizontal="center" vertical="center" wrapText="1"/>
      <protection locked="0"/>
    </xf>
    <xf numFmtId="0" fontId="6" fillId="0" borderId="27" xfId="0" applyFont="1" applyBorder="1" applyAlignment="1" applyProtection="1">
      <alignment horizontal="center" vertical="center" wrapText="1"/>
      <protection locked="0"/>
    </xf>
    <xf numFmtId="0" fontId="9" fillId="0" borderId="16" xfId="0" applyFont="1" applyBorder="1" applyAlignment="1" applyProtection="1">
      <alignment horizontal="left" vertical="top"/>
      <protection locked="0"/>
    </xf>
    <xf numFmtId="0" fontId="9" fillId="0" borderId="29" xfId="0" applyFont="1" applyBorder="1" applyAlignment="1" applyProtection="1">
      <alignment horizontal="left" vertical="top"/>
      <protection locked="0"/>
    </xf>
    <xf numFmtId="0" fontId="9" fillId="0" borderId="0" xfId="0" applyFont="1" applyBorder="1" applyAlignment="1" applyProtection="1">
      <alignment horizontal="left" vertical="top"/>
      <protection locked="0"/>
    </xf>
    <xf numFmtId="0" fontId="9" fillId="0" borderId="17" xfId="0" applyFont="1" applyBorder="1" applyAlignment="1" applyProtection="1">
      <alignment horizontal="left" vertical="top"/>
      <protection locked="0"/>
    </xf>
    <xf numFmtId="0" fontId="9" fillId="0" borderId="24" xfId="0" applyFont="1" applyBorder="1" applyAlignment="1" applyProtection="1">
      <alignment horizontal="left" vertical="top"/>
      <protection locked="0"/>
    </xf>
    <xf numFmtId="0" fontId="9" fillId="0" borderId="27" xfId="0" applyFont="1" applyBorder="1" applyAlignment="1" applyProtection="1">
      <alignment horizontal="left" vertical="top"/>
      <protection locked="0"/>
    </xf>
    <xf numFmtId="0" fontId="4" fillId="0" borderId="100" xfId="0" applyFont="1" applyBorder="1" applyAlignment="1" applyProtection="1">
      <alignment horizontal="center" vertical="center"/>
    </xf>
    <xf numFmtId="0" fontId="4" fillId="0" borderId="101" xfId="0" applyFont="1" applyBorder="1" applyAlignment="1" applyProtection="1">
      <alignment horizontal="center" vertical="center"/>
    </xf>
    <xf numFmtId="0" fontId="9" fillId="0" borderId="16" xfId="0" applyFont="1" applyBorder="1" applyAlignment="1" applyProtection="1">
      <alignment horizontal="right" vertical="center"/>
    </xf>
    <xf numFmtId="0" fontId="9" fillId="0" borderId="0" xfId="0" applyFont="1" applyBorder="1" applyAlignment="1" applyProtection="1">
      <alignment horizontal="right" vertical="center"/>
    </xf>
    <xf numFmtId="0" fontId="9" fillId="0" borderId="46" xfId="0" applyFont="1" applyBorder="1" applyAlignment="1" applyProtection="1">
      <alignment vertical="top" shrinkToFit="1"/>
      <protection locked="0"/>
    </xf>
    <xf numFmtId="0" fontId="9" fillId="0" borderId="16" xfId="0" applyFont="1" applyBorder="1" applyAlignment="1" applyProtection="1">
      <alignment vertical="top" shrinkToFit="1"/>
      <protection locked="0"/>
    </xf>
    <xf numFmtId="0" fontId="9" fillId="0" borderId="29" xfId="0" applyFont="1" applyBorder="1" applyAlignment="1" applyProtection="1">
      <alignment vertical="top" shrinkToFit="1"/>
      <protection locked="0"/>
    </xf>
    <xf numFmtId="0" fontId="9" fillId="0" borderId="3" xfId="0" applyFont="1" applyBorder="1" applyAlignment="1" applyProtection="1">
      <alignment vertical="top" shrinkToFit="1"/>
      <protection locked="0"/>
    </xf>
    <xf numFmtId="0" fontId="9" fillId="0" borderId="0" xfId="0" applyFont="1" applyBorder="1" applyAlignment="1" applyProtection="1">
      <alignment vertical="top" shrinkToFit="1"/>
      <protection locked="0"/>
    </xf>
    <xf numFmtId="0" fontId="9" fillId="0" borderId="17" xfId="0" applyFont="1" applyBorder="1" applyAlignment="1" applyProtection="1">
      <alignment vertical="top" shrinkToFit="1"/>
      <protection locked="0"/>
    </xf>
    <xf numFmtId="0" fontId="7" fillId="0" borderId="55" xfId="0" applyFont="1" applyBorder="1" applyAlignment="1" applyProtection="1">
      <alignment horizontal="center" vertical="center"/>
    </xf>
    <xf numFmtId="0" fontId="7" fillId="0" borderId="16" xfId="0" applyFont="1" applyBorder="1" applyAlignment="1" applyProtection="1">
      <alignment horizontal="center" vertical="center"/>
    </xf>
    <xf numFmtId="0" fontId="7" fillId="0" borderId="94" xfId="0" applyFont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23" xfId="0" applyFont="1" applyBorder="1" applyAlignment="1" applyProtection="1">
      <alignment horizontal="center" vertical="center"/>
    </xf>
    <xf numFmtId="0" fontId="7" fillId="0" borderId="24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16" xfId="0" applyFont="1" applyBorder="1" applyAlignment="1" applyProtection="1">
      <alignment horizontal="center" vertical="center"/>
      <protection locked="0"/>
    </xf>
    <xf numFmtId="0" fontId="4" fillId="0" borderId="98" xfId="0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96" xfId="0" applyFont="1" applyBorder="1" applyAlignment="1" applyProtection="1">
      <alignment horizontal="center" vertical="center"/>
      <protection locked="0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24" xfId="0" applyFont="1" applyBorder="1" applyAlignment="1" applyProtection="1">
      <alignment horizontal="center" vertical="center"/>
      <protection locked="0"/>
    </xf>
    <xf numFmtId="0" fontId="4" fillId="0" borderId="97" xfId="0" applyFont="1" applyBorder="1" applyAlignment="1" applyProtection="1">
      <alignment horizontal="center" vertical="center"/>
      <protection locked="0"/>
    </xf>
    <xf numFmtId="0" fontId="9" fillId="0" borderId="58" xfId="0" applyFont="1" applyBorder="1" applyAlignment="1" applyProtection="1">
      <alignment vertical="top"/>
      <protection locked="0"/>
    </xf>
    <xf numFmtId="0" fontId="9" fillId="0" borderId="16" xfId="0" applyFont="1" applyBorder="1" applyAlignment="1" applyProtection="1">
      <alignment vertical="top"/>
      <protection locked="0"/>
    </xf>
    <xf numFmtId="0" fontId="9" fillId="0" borderId="29" xfId="0" applyFont="1" applyBorder="1" applyAlignment="1" applyProtection="1">
      <alignment vertical="top"/>
      <protection locked="0"/>
    </xf>
    <xf numFmtId="0" fontId="9" fillId="0" borderId="59" xfId="0" applyFont="1" applyBorder="1" applyAlignment="1" applyProtection="1">
      <alignment vertical="top"/>
      <protection locked="0"/>
    </xf>
    <xf numFmtId="0" fontId="9" fillId="0" borderId="0" xfId="0" applyFont="1" applyBorder="1" applyAlignment="1" applyProtection="1">
      <alignment vertical="top"/>
      <protection locked="0"/>
    </xf>
    <xf numFmtId="0" fontId="9" fillId="0" borderId="17" xfId="0" applyFont="1" applyBorder="1" applyAlignment="1" applyProtection="1">
      <alignment vertical="top"/>
      <protection locked="0"/>
    </xf>
    <xf numFmtId="0" fontId="9" fillId="0" borderId="60" xfId="0" applyFont="1" applyBorder="1" applyAlignment="1" applyProtection="1">
      <alignment vertical="top"/>
      <protection locked="0"/>
    </xf>
    <xf numFmtId="0" fontId="9" fillId="0" borderId="24" xfId="0" applyFont="1" applyBorder="1" applyAlignment="1" applyProtection="1">
      <alignment vertical="top"/>
      <protection locked="0"/>
    </xf>
    <xf numFmtId="0" fontId="9" fillId="0" borderId="27" xfId="0" applyFont="1" applyBorder="1" applyAlignment="1" applyProtection="1">
      <alignment vertical="top"/>
      <protection locked="0"/>
    </xf>
    <xf numFmtId="0" fontId="4" fillId="0" borderId="49" xfId="0" applyFont="1" applyBorder="1" applyAlignment="1" applyProtection="1">
      <alignment horizontal="center" vertical="center"/>
      <protection locked="0"/>
    </xf>
    <xf numFmtId="0" fontId="4" fillId="0" borderId="52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4" fillId="0" borderId="53" xfId="0" applyFont="1" applyBorder="1" applyAlignment="1" applyProtection="1">
      <alignment horizontal="center" vertical="center"/>
      <protection locked="0"/>
    </xf>
    <xf numFmtId="0" fontId="4" fillId="0" borderId="50" xfId="0" applyFont="1" applyBorder="1" applyAlignment="1" applyProtection="1">
      <alignment horizontal="center" vertical="center"/>
      <protection locked="0"/>
    </xf>
    <xf numFmtId="0" fontId="4" fillId="0" borderId="54" xfId="0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</xf>
    <xf numFmtId="0" fontId="3" fillId="0" borderId="24" xfId="0" applyFont="1" applyBorder="1" applyAlignment="1" applyProtection="1">
      <alignment horizontal="center" vertical="center"/>
    </xf>
    <xf numFmtId="0" fontId="19" fillId="0" borderId="0" xfId="0" applyFont="1" applyAlignment="1" applyProtection="1">
      <alignment horizontal="center" vertical="center"/>
    </xf>
    <xf numFmtId="176" fontId="19" fillId="0" borderId="0" xfId="0" applyNumberFormat="1" applyFont="1" applyAlignment="1" applyProtection="1">
      <alignment horizontal="right" vertical="center"/>
    </xf>
    <xf numFmtId="0" fontId="10" fillId="0" borderId="57" xfId="0" applyFont="1" applyBorder="1" applyAlignment="1" applyProtection="1">
      <alignment horizontal="center" vertical="center" shrinkToFit="1"/>
    </xf>
    <xf numFmtId="0" fontId="10" fillId="0" borderId="28" xfId="0" applyFont="1" applyBorder="1" applyAlignment="1" applyProtection="1">
      <alignment horizontal="center" vertical="center" shrinkToFit="1"/>
    </xf>
    <xf numFmtId="0" fontId="4" fillId="0" borderId="4" xfId="0" applyFont="1" applyBorder="1" applyAlignment="1" applyProtection="1">
      <alignment horizontal="center" vertical="center" textRotation="255"/>
    </xf>
    <xf numFmtId="0" fontId="4" fillId="0" borderId="22" xfId="0" applyFont="1" applyBorder="1" applyAlignment="1" applyProtection="1">
      <alignment horizontal="center" vertic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distributed" textRotation="255" shrinkToFit="1"/>
    </xf>
    <xf numFmtId="0" fontId="7" fillId="0" borderId="12" xfId="0" applyFont="1" applyBorder="1" applyAlignment="1" applyProtection="1">
      <alignment horizontal="center" vertical="distributed" textRotation="255" shrinkToFit="1"/>
    </xf>
    <xf numFmtId="0" fontId="7" fillId="0" borderId="2" xfId="0" applyFont="1" applyBorder="1" applyAlignment="1" applyProtection="1">
      <alignment horizontal="center" vertical="distributed" textRotation="255" shrinkToFit="1"/>
    </xf>
    <xf numFmtId="0" fontId="7" fillId="0" borderId="37" xfId="0" applyFont="1" applyBorder="1" applyAlignment="1" applyProtection="1">
      <alignment horizontal="center" vertical="distributed" textRotation="255" shrinkToFit="1"/>
    </xf>
    <xf numFmtId="0" fontId="7" fillId="0" borderId="38" xfId="0" applyFont="1" applyBorder="1" applyAlignment="1" applyProtection="1">
      <alignment horizontal="center" vertical="distributed" textRotation="255" shrinkToFit="1"/>
    </xf>
    <xf numFmtId="0" fontId="7" fillId="0" borderId="39" xfId="0" applyFont="1" applyBorder="1" applyAlignment="1" applyProtection="1">
      <alignment horizontal="center" vertical="distributed" textRotation="255" shrinkToFit="1"/>
    </xf>
    <xf numFmtId="0" fontId="7" fillId="0" borderId="25" xfId="0" applyFont="1" applyBorder="1" applyAlignment="1" applyProtection="1">
      <alignment horizontal="center" vertical="distributed" textRotation="255" shrinkToFit="1"/>
    </xf>
    <xf numFmtId="0" fontId="7" fillId="0" borderId="24" xfId="0" applyFont="1" applyBorder="1" applyAlignment="1" applyProtection="1">
      <alignment horizontal="center" vertical="distributed" textRotation="255" shrinkToFit="1"/>
    </xf>
    <xf numFmtId="0" fontId="7" fillId="0" borderId="26" xfId="0" applyFont="1" applyBorder="1" applyAlignment="1" applyProtection="1">
      <alignment horizontal="center" vertical="distributed" textRotation="255" shrinkToFit="1"/>
    </xf>
    <xf numFmtId="0" fontId="7" fillId="0" borderId="19" xfId="0" applyFont="1" applyBorder="1" applyAlignment="1" applyProtection="1">
      <alignment horizontal="center" vertical="distributed" textRotation="255" shrinkToFit="1"/>
    </xf>
    <xf numFmtId="0" fontId="7" fillId="0" borderId="17" xfId="0" applyFont="1" applyBorder="1" applyAlignment="1" applyProtection="1">
      <alignment horizontal="center" vertical="distributed" textRotation="255" shrinkToFit="1"/>
    </xf>
    <xf numFmtId="0" fontId="7" fillId="0" borderId="27" xfId="0" applyFont="1" applyBorder="1" applyAlignment="1" applyProtection="1">
      <alignment horizontal="center" vertical="distributed" textRotation="255" shrinkToFit="1"/>
    </xf>
    <xf numFmtId="0" fontId="4" fillId="0" borderId="18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108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distributed" textRotation="255" wrapText="1"/>
    </xf>
    <xf numFmtId="0" fontId="4" fillId="0" borderId="12" xfId="0" applyFont="1" applyBorder="1" applyAlignment="1" applyProtection="1">
      <alignment horizontal="center" vertical="distributed" textRotation="255"/>
    </xf>
    <xf numFmtId="0" fontId="4" fillId="0" borderId="2" xfId="0" applyFont="1" applyBorder="1" applyAlignment="1" applyProtection="1">
      <alignment horizontal="center" vertical="distributed" textRotation="255"/>
    </xf>
    <xf numFmtId="0" fontId="4" fillId="0" borderId="3" xfId="0" applyFont="1" applyBorder="1" applyAlignment="1" applyProtection="1">
      <alignment horizontal="center" vertical="distributed" textRotation="255"/>
    </xf>
    <xf numFmtId="0" fontId="4" fillId="0" borderId="0" xfId="0" applyFont="1" applyBorder="1" applyAlignment="1" applyProtection="1">
      <alignment horizontal="center" vertical="distributed" textRotation="255"/>
    </xf>
    <xf numFmtId="0" fontId="4" fillId="0" borderId="4" xfId="0" applyFont="1" applyBorder="1" applyAlignment="1" applyProtection="1">
      <alignment horizontal="center" vertical="distributed" textRotation="255"/>
    </xf>
    <xf numFmtId="0" fontId="4" fillId="0" borderId="25" xfId="0" applyFont="1" applyBorder="1" applyAlignment="1" applyProtection="1">
      <alignment horizontal="center" vertical="distributed" textRotation="255"/>
    </xf>
    <xf numFmtId="0" fontId="4" fillId="0" borderId="24" xfId="0" applyFont="1" applyBorder="1" applyAlignment="1" applyProtection="1">
      <alignment horizontal="center" vertical="distributed" textRotation="255"/>
    </xf>
    <xf numFmtId="0" fontId="4" fillId="0" borderId="26" xfId="0" applyFont="1" applyBorder="1" applyAlignment="1" applyProtection="1">
      <alignment horizontal="center" vertical="distributed" textRotation="255"/>
    </xf>
    <xf numFmtId="0" fontId="4" fillId="0" borderId="112" xfId="0" applyFont="1" applyBorder="1" applyAlignment="1" applyProtection="1">
      <alignment horizontal="center" vertical="center" shrinkToFit="1"/>
      <protection locked="0"/>
    </xf>
    <xf numFmtId="0" fontId="4" fillId="0" borderId="65" xfId="0" applyFont="1" applyBorder="1" applyAlignment="1" applyProtection="1">
      <alignment horizontal="center" vertical="center" shrinkToFit="1"/>
      <protection locked="0"/>
    </xf>
    <xf numFmtId="0" fontId="4" fillId="0" borderId="109" xfId="0" applyFont="1" applyBorder="1" applyAlignment="1">
      <alignment horizontal="center" vertical="center" shrinkToFit="1"/>
    </xf>
    <xf numFmtId="0" fontId="4" fillId="0" borderId="110" xfId="0" applyFont="1" applyBorder="1" applyAlignment="1">
      <alignment horizontal="center" vertical="center" shrinkToFit="1"/>
    </xf>
    <xf numFmtId="0" fontId="4" fillId="0" borderId="111" xfId="0" applyFont="1" applyBorder="1" applyAlignment="1">
      <alignment horizontal="center" vertical="center" shrinkToFit="1"/>
    </xf>
    <xf numFmtId="0" fontId="4" fillId="0" borderId="22" xfId="0" applyFont="1" applyBorder="1" applyAlignment="1" applyProtection="1">
      <alignment horizontal="center" vertical="center" textRotation="255"/>
      <protection locked="0"/>
    </xf>
    <xf numFmtId="0" fontId="4" fillId="0" borderId="4" xfId="0" applyFont="1" applyBorder="1" applyAlignment="1" applyProtection="1">
      <alignment horizontal="center" vertical="center" textRotation="255"/>
      <protection locked="0"/>
    </xf>
    <xf numFmtId="0" fontId="4" fillId="0" borderId="26" xfId="0" applyFont="1" applyBorder="1" applyAlignment="1" applyProtection="1">
      <alignment horizontal="center" vertical="center" textRotation="255"/>
    </xf>
    <xf numFmtId="0" fontId="10" fillId="0" borderId="3" xfId="0" applyFont="1" applyBorder="1" applyAlignment="1" applyProtection="1">
      <alignment horizontal="center" vertical="distributed" shrinkToFit="1"/>
    </xf>
    <xf numFmtId="0" fontId="10" fillId="0" borderId="0" xfId="0" applyFont="1" applyBorder="1" applyAlignment="1" applyProtection="1">
      <alignment horizontal="center" vertical="distributed" shrinkToFit="1"/>
    </xf>
    <xf numFmtId="0" fontId="10" fillId="0" borderId="4" xfId="0" applyFont="1" applyBorder="1" applyAlignment="1" applyProtection="1">
      <alignment horizontal="center" vertical="distributed" shrinkToFit="1"/>
    </xf>
    <xf numFmtId="0" fontId="10" fillId="0" borderId="25" xfId="0" applyFont="1" applyBorder="1" applyAlignment="1" applyProtection="1">
      <alignment horizontal="center" vertical="distributed" shrinkToFit="1"/>
    </xf>
    <xf numFmtId="0" fontId="10" fillId="0" borderId="24" xfId="0" applyFont="1" applyBorder="1" applyAlignment="1" applyProtection="1">
      <alignment horizontal="center" vertical="distributed" shrinkToFit="1"/>
    </xf>
    <xf numFmtId="0" fontId="10" fillId="0" borderId="26" xfId="0" applyFont="1" applyBorder="1" applyAlignment="1" applyProtection="1">
      <alignment horizontal="center" vertical="distributed" shrinkToFit="1"/>
    </xf>
    <xf numFmtId="0" fontId="4" fillId="0" borderId="12" xfId="0" applyFont="1" applyBorder="1" applyAlignment="1" applyProtection="1">
      <alignment horizontal="center" vertical="center" shrinkToFit="1"/>
      <protection locked="0"/>
    </xf>
    <xf numFmtId="0" fontId="4" fillId="0" borderId="2" xfId="0" applyFont="1" applyBorder="1" applyAlignment="1" applyProtection="1">
      <alignment horizontal="center" vertical="center" shrinkToFit="1"/>
      <protection locked="0"/>
    </xf>
    <xf numFmtId="0" fontId="4" fillId="0" borderId="30" xfId="0" applyFont="1" applyBorder="1" applyAlignment="1">
      <alignment horizontal="center" vertical="center" shrinkToFit="1"/>
    </xf>
    <xf numFmtId="0" fontId="4" fillId="0" borderId="14" xfId="0" applyFont="1" applyBorder="1" applyAlignment="1">
      <alignment horizontal="center" vertical="center" shrinkToFit="1"/>
    </xf>
    <xf numFmtId="0" fontId="4" fillId="0" borderId="31" xfId="0" applyFont="1" applyBorder="1" applyAlignment="1">
      <alignment horizontal="center" vertical="center" shrinkToFit="1"/>
    </xf>
    <xf numFmtId="0" fontId="6" fillId="0" borderId="30" xfId="0" applyFont="1" applyBorder="1" applyAlignment="1">
      <alignment horizontal="center" vertical="center" shrinkToFit="1"/>
    </xf>
    <xf numFmtId="0" fontId="6" fillId="0" borderId="14" xfId="0" applyFont="1" applyBorder="1" applyAlignment="1">
      <alignment horizontal="center" vertical="center" shrinkToFit="1"/>
    </xf>
    <xf numFmtId="0" fontId="6" fillId="0" borderId="31" xfId="0" applyFont="1" applyBorder="1" applyAlignment="1">
      <alignment horizontal="center" vertical="center" shrinkToFit="1"/>
    </xf>
    <xf numFmtId="0" fontId="4" fillId="0" borderId="22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 shrinkToFit="1"/>
      <protection locked="0"/>
    </xf>
    <xf numFmtId="0" fontId="4" fillId="0" borderId="4" xfId="0" applyFont="1" applyBorder="1" applyAlignment="1" applyProtection="1">
      <alignment horizontal="center" vertical="center" shrinkToFit="1"/>
      <protection locked="0"/>
    </xf>
    <xf numFmtId="0" fontId="4" fillId="0" borderId="86" xfId="0" applyFont="1" applyBorder="1" applyAlignment="1" applyProtection="1">
      <alignment horizontal="center" vertical="center"/>
    </xf>
    <xf numFmtId="0" fontId="4" fillId="0" borderId="87" xfId="0" applyFont="1" applyBorder="1" applyAlignment="1" applyProtection="1">
      <alignment horizontal="center" vertical="center"/>
    </xf>
    <xf numFmtId="0" fontId="4" fillId="0" borderId="114" xfId="0" applyFont="1" applyBorder="1" applyAlignment="1" applyProtection="1">
      <alignment horizontal="center" vertical="center"/>
    </xf>
    <xf numFmtId="0" fontId="4" fillId="0" borderId="88" xfId="0" applyFont="1" applyBorder="1" applyAlignment="1" applyProtection="1">
      <alignment horizontal="center" vertical="center"/>
    </xf>
    <xf numFmtId="0" fontId="4" fillId="0" borderId="84" xfId="0" applyFont="1" applyBorder="1" applyAlignment="1" applyProtection="1">
      <alignment horizontal="center" vertical="center"/>
    </xf>
    <xf numFmtId="0" fontId="4" fillId="0" borderId="47" xfId="0" applyFont="1" applyBorder="1" applyAlignment="1" applyProtection="1">
      <alignment horizontal="center" vertical="center"/>
    </xf>
    <xf numFmtId="0" fontId="4" fillId="0" borderId="89" xfId="0" applyFont="1" applyBorder="1" applyAlignment="1" applyProtection="1">
      <alignment horizontal="center" vertical="center"/>
    </xf>
    <xf numFmtId="0" fontId="4" fillId="0" borderId="85" xfId="0" applyFont="1" applyBorder="1" applyAlignment="1" applyProtection="1">
      <alignment horizontal="center" vertical="center"/>
    </xf>
    <xf numFmtId="0" fontId="4" fillId="0" borderId="48" xfId="0" applyFont="1" applyBorder="1" applyAlignment="1" applyProtection="1">
      <alignment horizontal="center" vertical="center"/>
    </xf>
    <xf numFmtId="0" fontId="6" fillId="0" borderId="15" xfId="0" applyFont="1" applyBorder="1" applyAlignment="1" applyProtection="1">
      <alignment horizontal="left" vertical="center" wrapText="1"/>
    </xf>
    <xf numFmtId="0" fontId="6" fillId="0" borderId="102" xfId="0" applyFont="1" applyBorder="1" applyAlignment="1" applyProtection="1">
      <alignment horizontal="left" vertical="center"/>
    </xf>
    <xf numFmtId="0" fontId="6" fillId="0" borderId="103" xfId="0" applyFont="1" applyBorder="1" applyAlignment="1" applyProtection="1">
      <alignment horizontal="left" vertical="center"/>
    </xf>
    <xf numFmtId="0" fontId="6" fillId="0" borderId="47" xfId="0" applyFont="1" applyBorder="1" applyAlignment="1" applyProtection="1">
      <alignment horizontal="left" vertical="center"/>
    </xf>
    <xf numFmtId="0" fontId="6" fillId="0" borderId="104" xfId="0" applyFont="1" applyBorder="1" applyAlignment="1" applyProtection="1">
      <alignment horizontal="left" vertical="center"/>
    </xf>
    <xf numFmtId="0" fontId="6" fillId="0" borderId="48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6" fillId="0" borderId="16" xfId="0" applyNumberFormat="1" applyFont="1" applyBorder="1" applyAlignment="1" applyProtection="1">
      <alignment horizontal="center" wrapText="1"/>
    </xf>
    <xf numFmtId="49" fontId="6" fillId="0" borderId="0" xfId="0" applyNumberFormat="1" applyFont="1" applyBorder="1" applyAlignment="1" applyProtection="1">
      <alignment horizontal="left" vertical="center"/>
    </xf>
    <xf numFmtId="0" fontId="15" fillId="0" borderId="13" xfId="0" applyFont="1" applyBorder="1" applyAlignment="1">
      <alignment horizontal="center" vertical="center"/>
    </xf>
    <xf numFmtId="0" fontId="15" fillId="0" borderId="44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 textRotation="255"/>
    </xf>
    <xf numFmtId="0" fontId="17" fillId="0" borderId="5" xfId="0" applyFont="1" applyBorder="1" applyAlignment="1">
      <alignment horizontal="center" vertical="center" textRotation="255"/>
    </xf>
    <xf numFmtId="0" fontId="17" fillId="0" borderId="8" xfId="0" applyFont="1" applyBorder="1" applyAlignment="1">
      <alignment horizontal="center" vertical="center" textRotation="255"/>
    </xf>
    <xf numFmtId="0" fontId="17" fillId="0" borderId="61" xfId="0" applyFont="1" applyBorder="1" applyAlignment="1">
      <alignment horizontal="center" vertical="center" wrapText="1"/>
    </xf>
    <xf numFmtId="0" fontId="17" fillId="0" borderId="63" xfId="0" applyFont="1" applyBorder="1" applyAlignment="1">
      <alignment horizontal="center" vertical="center"/>
    </xf>
    <xf numFmtId="0" fontId="13" fillId="0" borderId="61" xfId="0" applyFont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textRotation="255"/>
    </xf>
    <xf numFmtId="0" fontId="17" fillId="0" borderId="9" xfId="0" applyFont="1" applyBorder="1" applyAlignment="1">
      <alignment horizontal="center" vertical="center" textRotation="255"/>
    </xf>
    <xf numFmtId="0" fontId="17" fillId="0" borderId="12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44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 textRotation="255"/>
    </xf>
    <xf numFmtId="0" fontId="17" fillId="0" borderId="11" xfId="0" applyFont="1" applyBorder="1" applyAlignment="1">
      <alignment horizontal="center" vertical="center" textRotation="255"/>
    </xf>
    <xf numFmtId="0" fontId="17" fillId="0" borderId="62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3" fillId="0" borderId="55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top"/>
    </xf>
    <xf numFmtId="0" fontId="17" fillId="0" borderId="2" xfId="0" applyFont="1" applyBorder="1" applyAlignment="1">
      <alignment horizontal="center" vertical="top"/>
    </xf>
    <xf numFmtId="0" fontId="17" fillId="0" borderId="10" xfId="0" applyFont="1" applyBorder="1" applyAlignment="1">
      <alignment horizontal="center" vertical="top"/>
    </xf>
    <xf numFmtId="0" fontId="17" fillId="0" borderId="11" xfId="0" applyFont="1" applyBorder="1" applyAlignment="1">
      <alignment horizontal="center" vertical="top"/>
    </xf>
    <xf numFmtId="0" fontId="13" fillId="0" borderId="62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0" borderId="7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top"/>
    </xf>
    <xf numFmtId="0" fontId="17" fillId="0" borderId="83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</cellXfs>
  <cellStyles count="1">
    <cellStyle name="標準" xfId="0" builtinId="0"/>
  </cellStyles>
  <dxfs count="13">
    <dxf>
      <fill>
        <patternFill>
          <fgColor indexed="26"/>
          <bgColor indexed="26"/>
        </patternFill>
      </fill>
    </dxf>
    <dxf>
      <fill>
        <patternFill>
          <fgColor indexed="26"/>
          <bgColor indexed="26"/>
        </patternFill>
      </fill>
    </dxf>
    <dxf>
      <fill>
        <patternFill>
          <fgColor indexed="26"/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fgColor indexed="26"/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fgColor indexed="26"/>
          <bgColor indexed="26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</xdr:row>
      <xdr:rowOff>0</xdr:rowOff>
    </xdr:from>
    <xdr:to>
      <xdr:col>16</xdr:col>
      <xdr:colOff>9525</xdr:colOff>
      <xdr:row>42</xdr:row>
      <xdr:rowOff>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DC3ECBB6-EFA2-4898-AE84-4B48FED0CB8C}"/>
            </a:ext>
          </a:extLst>
        </xdr:cNvPr>
        <xdr:cNvCxnSpPr/>
      </xdr:nvCxnSpPr>
      <xdr:spPr>
        <a:xfrm>
          <a:off x="600075" y="4067175"/>
          <a:ext cx="2609850" cy="16764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104773</xdr:colOff>
          <xdr:row>0</xdr:row>
          <xdr:rowOff>0</xdr:rowOff>
        </xdr:from>
        <xdr:to>
          <xdr:col>64</xdr:col>
          <xdr:colOff>65207</xdr:colOff>
          <xdr:row>26</xdr:row>
          <xdr:rowOff>161923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5353FB53-BEC1-4E3F-AC65-44AFF219C2C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館内図!$A$1:$Z$27" spid="_x0000_s922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105648" y="0"/>
              <a:ext cx="5761159" cy="342899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</xdr:row>
      <xdr:rowOff>0</xdr:rowOff>
    </xdr:from>
    <xdr:to>
      <xdr:col>16</xdr:col>
      <xdr:colOff>9525</xdr:colOff>
      <xdr:row>42</xdr:row>
      <xdr:rowOff>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600075" y="5314950"/>
          <a:ext cx="2609850" cy="18859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171452</xdr:colOff>
          <xdr:row>0</xdr:row>
          <xdr:rowOff>0</xdr:rowOff>
        </xdr:from>
        <xdr:to>
          <xdr:col>64</xdr:col>
          <xdr:colOff>142876</xdr:colOff>
          <xdr:row>25</xdr:row>
          <xdr:rowOff>95249</xdr:rowOff>
        </xdr:to>
        <xdr:pic>
          <xdr:nvPicPr>
            <xdr:cNvPr id="8" name="図 7">
              <a:extLst>
                <a:ext uri="{FF2B5EF4-FFF2-40B4-BE49-F238E27FC236}">
                  <a16:creationId xmlns:a16="http://schemas.microsoft.com/office/drawing/2014/main" id="{D524050C-B38B-4D3A-B607-70DF41217C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館内図!$A$1:$Z$27" spid="_x0000_s109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972302" y="0"/>
              <a:ext cx="5972174" cy="319087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514350</xdr:colOff>
          <xdr:row>31</xdr:row>
          <xdr:rowOff>28575</xdr:rowOff>
        </xdr:from>
        <xdr:to>
          <xdr:col>25</xdr:col>
          <xdr:colOff>404598</xdr:colOff>
          <xdr:row>51</xdr:row>
          <xdr:rowOff>180975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8DB2F4D6-856E-4A20-8768-8765801072A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館内図!$A$1:$Z$27" spid="_x0000_s623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14350" y="5905500"/>
              <a:ext cx="6652998" cy="39624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95253</xdr:colOff>
          <xdr:row>0</xdr:row>
          <xdr:rowOff>70202</xdr:rowOff>
        </xdr:from>
        <xdr:to>
          <xdr:col>37</xdr:col>
          <xdr:colOff>133350</xdr:colOff>
          <xdr:row>56</xdr:row>
          <xdr:rowOff>103944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79A5EE63-E7B7-434F-937A-74B54133240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プログラム!$A$1:$BE$31" spid="_x0000_s623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 rot="16200000">
              <a:off x="5540968" y="1996837"/>
              <a:ext cx="10654117" cy="68008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0</xdr:rowOff>
    </xdr:from>
    <xdr:to>
      <xdr:col>26</xdr:col>
      <xdr:colOff>209550</xdr:colOff>
      <xdr:row>70</xdr:row>
      <xdr:rowOff>123825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F97B8FA-86BD-4EB9-913C-1B5272E166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385" t="-1851" r="3" b="81"/>
        <a:stretch/>
      </xdr:blipFill>
      <xdr:spPr>
        <a:xfrm>
          <a:off x="0" y="6067425"/>
          <a:ext cx="10115550" cy="7324725"/>
        </a:xfrm>
        <a:prstGeom prst="rect">
          <a:avLst/>
        </a:prstGeom>
      </xdr:spPr>
    </xdr:pic>
    <xdr:clientData/>
  </xdr:twoCellAnchor>
  <xdr:twoCellAnchor>
    <xdr:from>
      <xdr:col>20</xdr:col>
      <xdr:colOff>304800</xdr:colOff>
      <xdr:row>1</xdr:row>
      <xdr:rowOff>19050</xdr:rowOff>
    </xdr:from>
    <xdr:to>
      <xdr:col>23</xdr:col>
      <xdr:colOff>342900</xdr:colOff>
      <xdr:row>7</xdr:row>
      <xdr:rowOff>0</xdr:rowOff>
    </xdr:to>
    <xdr:cxnSp macro="">
      <xdr:nvCxnSpPr>
        <xdr:cNvPr id="7" name="直線コネクタ 6">
          <a:extLst>
            <a:ext uri="{FF2B5EF4-FFF2-40B4-BE49-F238E27FC236}">
              <a16:creationId xmlns:a16="http://schemas.microsoft.com/office/drawing/2014/main" id="{27B04F86-0163-4032-98F9-8BEF91DB17CD}"/>
            </a:ext>
          </a:extLst>
        </xdr:cNvPr>
        <xdr:cNvCxnSpPr/>
      </xdr:nvCxnSpPr>
      <xdr:spPr>
        <a:xfrm flipV="1">
          <a:off x="7810500" y="152400"/>
          <a:ext cx="962025" cy="1200150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304800</xdr:colOff>
      <xdr:row>7</xdr:row>
      <xdr:rowOff>0</xdr:rowOff>
    </xdr:from>
    <xdr:to>
      <xdr:col>22</xdr:col>
      <xdr:colOff>0</xdr:colOff>
      <xdr:row>10</xdr:row>
      <xdr:rowOff>0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A1153549-78BB-47D5-A7FA-EA949DA7010A}"/>
            </a:ext>
          </a:extLst>
        </xdr:cNvPr>
        <xdr:cNvCxnSpPr/>
      </xdr:nvCxnSpPr>
      <xdr:spPr>
        <a:xfrm>
          <a:off x="7810500" y="1352550"/>
          <a:ext cx="323850" cy="323850"/>
        </a:xfrm>
        <a:prstGeom prst="line">
          <a:avLst/>
        </a:prstGeom>
        <a:ln w="63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5</xdr:row>
      <xdr:rowOff>9525</xdr:rowOff>
    </xdr:from>
    <xdr:to>
      <xdr:col>24</xdr:col>
      <xdr:colOff>0</xdr:colOff>
      <xdr:row>10</xdr:row>
      <xdr:rowOff>0</xdr:rowOff>
    </xdr:to>
    <xdr:cxnSp macro="">
      <xdr:nvCxnSpPr>
        <xdr:cNvPr id="12" name="直線コネクタ 11">
          <a:extLst>
            <a:ext uri="{FF2B5EF4-FFF2-40B4-BE49-F238E27FC236}">
              <a16:creationId xmlns:a16="http://schemas.microsoft.com/office/drawing/2014/main" id="{5FF857DE-90AC-4D62-B4D7-9477DD22E011}"/>
            </a:ext>
          </a:extLst>
        </xdr:cNvPr>
        <xdr:cNvCxnSpPr/>
      </xdr:nvCxnSpPr>
      <xdr:spPr>
        <a:xfrm flipV="1">
          <a:off x="8143875" y="914400"/>
          <a:ext cx="647700" cy="762000"/>
        </a:xfrm>
        <a:prstGeom prst="line">
          <a:avLst/>
        </a:prstGeom>
        <a:ln w="63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38100</xdr:colOff>
      <xdr:row>9</xdr:row>
      <xdr:rowOff>133350</xdr:rowOff>
    </xdr:from>
    <xdr:to>
      <xdr:col>23</xdr:col>
      <xdr:colOff>352425</xdr:colOff>
      <xdr:row>10</xdr:row>
      <xdr:rowOff>9525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C0BF5FEE-3E44-4C32-9BE0-D7251D411F20}"/>
            </a:ext>
          </a:extLst>
        </xdr:cNvPr>
        <xdr:cNvCxnSpPr/>
      </xdr:nvCxnSpPr>
      <xdr:spPr>
        <a:xfrm>
          <a:off x="8172450" y="1666875"/>
          <a:ext cx="609600" cy="19050"/>
        </a:xfrm>
        <a:prstGeom prst="line">
          <a:avLst/>
        </a:prstGeom>
        <a:ln w="63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342900</xdr:colOff>
      <xdr:row>10</xdr:row>
      <xdr:rowOff>0</xdr:rowOff>
    </xdr:from>
    <xdr:to>
      <xdr:col>24</xdr:col>
      <xdr:colOff>581025</xdr:colOff>
      <xdr:row>14</xdr:row>
      <xdr:rowOff>133350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id="{6CA82F80-5E8D-4B14-9A01-AE9F0BD6F85A}"/>
            </a:ext>
          </a:extLst>
        </xdr:cNvPr>
        <xdr:cNvCxnSpPr/>
      </xdr:nvCxnSpPr>
      <xdr:spPr>
        <a:xfrm>
          <a:off x="8772525" y="1676400"/>
          <a:ext cx="600075" cy="781050"/>
        </a:xfrm>
        <a:prstGeom prst="line">
          <a:avLst/>
        </a:prstGeom>
        <a:ln w="63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333375</xdr:colOff>
      <xdr:row>5</xdr:row>
      <xdr:rowOff>28575</xdr:rowOff>
    </xdr:from>
    <xdr:to>
      <xdr:col>24</xdr:col>
      <xdr:colOff>571500</xdr:colOff>
      <xdr:row>10</xdr:row>
      <xdr:rowOff>9525</xdr:rowOff>
    </xdr:to>
    <xdr:cxnSp macro="">
      <xdr:nvCxnSpPr>
        <xdr:cNvPr id="18" name="直線コネクタ 17">
          <a:extLst>
            <a:ext uri="{FF2B5EF4-FFF2-40B4-BE49-F238E27FC236}">
              <a16:creationId xmlns:a16="http://schemas.microsoft.com/office/drawing/2014/main" id="{9ED6A7DB-70FD-4157-9D56-6AEF671AEF82}"/>
            </a:ext>
          </a:extLst>
        </xdr:cNvPr>
        <xdr:cNvCxnSpPr/>
      </xdr:nvCxnSpPr>
      <xdr:spPr>
        <a:xfrm flipV="1">
          <a:off x="8763000" y="933450"/>
          <a:ext cx="600075" cy="752475"/>
        </a:xfrm>
        <a:prstGeom prst="line">
          <a:avLst/>
        </a:prstGeom>
        <a:ln w="63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57148</xdr:colOff>
      <xdr:row>4</xdr:row>
      <xdr:rowOff>38100</xdr:rowOff>
    </xdr:from>
    <xdr:to>
      <xdr:col>7</xdr:col>
      <xdr:colOff>114299</xdr:colOff>
      <xdr:row>5</xdr:row>
      <xdr:rowOff>238125</xdr:rowOff>
    </xdr:to>
    <xdr:sp macro="" textlink="">
      <xdr:nvSpPr>
        <xdr:cNvPr id="22" name="矢印: U ターン 21">
          <a:extLst>
            <a:ext uri="{FF2B5EF4-FFF2-40B4-BE49-F238E27FC236}">
              <a16:creationId xmlns:a16="http://schemas.microsoft.com/office/drawing/2014/main" id="{0BD0BC0E-B8BD-4CCA-8A0E-C518E1AECF8C}"/>
            </a:ext>
          </a:extLst>
        </xdr:cNvPr>
        <xdr:cNvSpPr/>
      </xdr:nvSpPr>
      <xdr:spPr>
        <a:xfrm flipH="1">
          <a:off x="2247898" y="819150"/>
          <a:ext cx="285751" cy="323850"/>
        </a:xfrm>
        <a:prstGeom prst="uturnArrow">
          <a:avLst>
            <a:gd name="adj1" fmla="val 11000"/>
            <a:gd name="adj2" fmla="val 25000"/>
            <a:gd name="adj3" fmla="val 32333"/>
            <a:gd name="adj4" fmla="val 43750"/>
            <a:gd name="adj5" fmla="val 63000"/>
          </a:avLst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85723</xdr:colOff>
      <xdr:row>4</xdr:row>
      <xdr:rowOff>38100</xdr:rowOff>
    </xdr:from>
    <xdr:to>
      <xdr:col>19</xdr:col>
      <xdr:colOff>114299</xdr:colOff>
      <xdr:row>5</xdr:row>
      <xdr:rowOff>238125</xdr:rowOff>
    </xdr:to>
    <xdr:sp macro="" textlink="">
      <xdr:nvSpPr>
        <xdr:cNvPr id="23" name="矢印: U ターン 22">
          <a:extLst>
            <a:ext uri="{FF2B5EF4-FFF2-40B4-BE49-F238E27FC236}">
              <a16:creationId xmlns:a16="http://schemas.microsoft.com/office/drawing/2014/main" id="{655B1B09-A63E-4E65-AB01-E6254ECC494B}"/>
            </a:ext>
          </a:extLst>
        </xdr:cNvPr>
        <xdr:cNvSpPr/>
      </xdr:nvSpPr>
      <xdr:spPr>
        <a:xfrm flipH="1">
          <a:off x="7315198" y="819150"/>
          <a:ext cx="285751" cy="323850"/>
        </a:xfrm>
        <a:prstGeom prst="uturnArrow">
          <a:avLst>
            <a:gd name="adj1" fmla="val 11000"/>
            <a:gd name="adj2" fmla="val 25000"/>
            <a:gd name="adj3" fmla="val 29000"/>
            <a:gd name="adj4" fmla="val 43750"/>
            <a:gd name="adj5" fmla="val 63000"/>
          </a:avLst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152400</xdr:colOff>
      <xdr:row>20</xdr:row>
      <xdr:rowOff>38100</xdr:rowOff>
    </xdr:from>
    <xdr:to>
      <xdr:col>19</xdr:col>
      <xdr:colOff>180976</xdr:colOff>
      <xdr:row>21</xdr:row>
      <xdr:rowOff>85725</xdr:rowOff>
    </xdr:to>
    <xdr:sp macro="" textlink="">
      <xdr:nvSpPr>
        <xdr:cNvPr id="24" name="矢印: U ターン 23">
          <a:extLst>
            <a:ext uri="{FF2B5EF4-FFF2-40B4-BE49-F238E27FC236}">
              <a16:creationId xmlns:a16="http://schemas.microsoft.com/office/drawing/2014/main" id="{86ED4D2E-B12D-4D2B-AFAD-044AB5BF6A14}"/>
            </a:ext>
          </a:extLst>
        </xdr:cNvPr>
        <xdr:cNvSpPr/>
      </xdr:nvSpPr>
      <xdr:spPr>
        <a:xfrm rot="10800000" flipH="1">
          <a:off x="7381875" y="3619500"/>
          <a:ext cx="285751" cy="323850"/>
        </a:xfrm>
        <a:prstGeom prst="uturnArrow">
          <a:avLst>
            <a:gd name="adj1" fmla="val 11000"/>
            <a:gd name="adj2" fmla="val 25000"/>
            <a:gd name="adj3" fmla="val 29000"/>
            <a:gd name="adj4" fmla="val 43750"/>
            <a:gd name="adj5" fmla="val 63000"/>
          </a:avLst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95250</xdr:colOff>
      <xdr:row>19</xdr:row>
      <xdr:rowOff>0</xdr:rowOff>
    </xdr:from>
    <xdr:to>
      <xdr:col>7</xdr:col>
      <xdr:colOff>85725</xdr:colOff>
      <xdr:row>20</xdr:row>
      <xdr:rowOff>142875</xdr:rowOff>
    </xdr:to>
    <xdr:sp macro="" textlink="">
      <xdr:nvSpPr>
        <xdr:cNvPr id="27" name="矢印: 上向き折線 26">
          <a:extLst>
            <a:ext uri="{FF2B5EF4-FFF2-40B4-BE49-F238E27FC236}">
              <a16:creationId xmlns:a16="http://schemas.microsoft.com/office/drawing/2014/main" id="{BF49965B-87FB-4CFC-8FDE-79BC59A3811B}"/>
            </a:ext>
          </a:extLst>
        </xdr:cNvPr>
        <xdr:cNvSpPr/>
      </xdr:nvSpPr>
      <xdr:spPr>
        <a:xfrm rot="16200000" flipV="1">
          <a:off x="2262188" y="3481387"/>
          <a:ext cx="266700" cy="219075"/>
        </a:xfrm>
        <a:prstGeom prst="bentUpArrow">
          <a:avLst>
            <a:gd name="adj1" fmla="val 14474"/>
            <a:gd name="adj2" fmla="val 25000"/>
            <a:gd name="adj3" fmla="val 27632"/>
          </a:avLst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7C9F8-0DD5-406F-9229-A3CF24EEB8E5}">
  <sheetPr>
    <tabColor rgb="FFFF0000"/>
    <pageSetUpPr fitToPage="1"/>
  </sheetPr>
  <dimension ref="A1:BO69"/>
  <sheetViews>
    <sheetView tabSelected="1" zoomScaleNormal="100" workbookViewId="0">
      <selection activeCell="N26" sqref="N26"/>
    </sheetView>
  </sheetViews>
  <sheetFormatPr defaultColWidth="8.875" defaultRowHeight="13.5" x14ac:dyDescent="0.15"/>
  <cols>
    <col min="1" max="65" width="2.625" style="3" customWidth="1"/>
    <col min="66" max="16384" width="8.875" style="3"/>
  </cols>
  <sheetData>
    <row r="1" spans="1:67" ht="9.9499999999999993" customHeight="1" x14ac:dyDescent="0.15">
      <c r="A1" s="441" t="s">
        <v>29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  <c r="X1" s="441"/>
      <c r="Y1" s="441"/>
      <c r="Z1" s="441"/>
      <c r="AA1" s="441"/>
      <c r="AB1" s="441"/>
      <c r="AC1" s="441"/>
      <c r="AD1" s="441"/>
      <c r="AE1" s="441"/>
      <c r="AF1" s="441"/>
      <c r="AG1" s="441"/>
      <c r="AH1" s="441"/>
      <c r="AI1" s="6"/>
      <c r="AJ1" s="6"/>
      <c r="AK1" s="6"/>
      <c r="AL1" s="21"/>
      <c r="AM1" s="9"/>
      <c r="AN1" s="9"/>
      <c r="AO1" s="7"/>
      <c r="AP1" s="7"/>
      <c r="AQ1" s="17"/>
      <c r="AR1" s="17"/>
      <c r="AS1" s="7"/>
      <c r="AT1" s="7"/>
      <c r="AU1" s="7"/>
      <c r="AV1" s="7"/>
      <c r="AW1" s="7"/>
      <c r="AX1" s="7"/>
      <c r="AY1" s="7"/>
      <c r="AZ1" s="7"/>
      <c r="BA1" s="7"/>
      <c r="BB1" s="9"/>
      <c r="BC1" s="9"/>
      <c r="BD1" s="9"/>
      <c r="BE1" s="9"/>
      <c r="BF1" s="9"/>
      <c r="BG1" s="9"/>
      <c r="BH1" s="8"/>
      <c r="BI1" s="8"/>
      <c r="BJ1" s="9"/>
      <c r="BK1" s="9"/>
      <c r="BL1" s="9"/>
      <c r="BM1" s="9"/>
      <c r="BN1" s="2"/>
    </row>
    <row r="2" spans="1:67" ht="9.9499999999999993" customHeight="1" x14ac:dyDescent="0.15">
      <c r="A2" s="441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  <c r="S2" s="441"/>
      <c r="T2" s="441"/>
      <c r="U2" s="441"/>
      <c r="V2" s="441"/>
      <c r="W2" s="441"/>
      <c r="X2" s="441"/>
      <c r="Y2" s="441"/>
      <c r="Z2" s="441"/>
      <c r="AA2" s="441"/>
      <c r="AB2" s="441"/>
      <c r="AC2" s="441"/>
      <c r="AD2" s="441"/>
      <c r="AE2" s="441"/>
      <c r="AF2" s="441"/>
      <c r="AG2" s="441"/>
      <c r="AH2" s="441"/>
      <c r="AI2" s="6"/>
      <c r="AJ2" s="6"/>
      <c r="AK2" s="6"/>
      <c r="AL2" s="21"/>
      <c r="AM2" s="9"/>
      <c r="AN2" s="9"/>
      <c r="AO2" s="7"/>
      <c r="AP2" s="7"/>
      <c r="AQ2" s="17"/>
      <c r="AR2" s="17"/>
      <c r="AS2" s="7"/>
      <c r="AT2" s="7"/>
      <c r="AU2" s="7"/>
      <c r="AV2" s="7"/>
      <c r="AW2" s="7"/>
      <c r="AX2" s="7"/>
      <c r="AY2" s="7"/>
      <c r="AZ2" s="7"/>
      <c r="BA2" s="7"/>
      <c r="BB2" s="9"/>
      <c r="BC2" s="9"/>
      <c r="BD2" s="9"/>
      <c r="BE2" s="9"/>
      <c r="BF2" s="9"/>
      <c r="BG2" s="9"/>
      <c r="BH2" s="8"/>
      <c r="BI2" s="8"/>
      <c r="BJ2" s="9"/>
      <c r="BK2" s="9"/>
      <c r="BL2" s="9"/>
      <c r="BM2" s="9"/>
      <c r="BN2" s="2"/>
    </row>
    <row r="3" spans="1:67" ht="9.9499999999999993" customHeight="1" thickBot="1" x14ac:dyDescent="0.2">
      <c r="A3" s="441"/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  <c r="O3" s="441"/>
      <c r="P3" s="441"/>
      <c r="Q3" s="441"/>
      <c r="R3" s="441"/>
      <c r="S3" s="441"/>
      <c r="T3" s="441"/>
      <c r="U3" s="441"/>
      <c r="V3" s="441"/>
      <c r="W3" s="441"/>
      <c r="X3" s="441"/>
      <c r="Y3" s="441"/>
      <c r="Z3" s="441"/>
      <c r="AA3" s="441"/>
      <c r="AB3" s="441"/>
      <c r="AC3" s="441"/>
      <c r="AD3" s="441"/>
      <c r="AE3" s="441"/>
      <c r="AF3" s="441"/>
      <c r="AG3" s="441"/>
      <c r="AH3" s="441"/>
      <c r="AI3" s="6"/>
      <c r="AJ3" s="6"/>
      <c r="AK3" s="6"/>
      <c r="AL3" s="21"/>
      <c r="AM3" s="116"/>
      <c r="AN3" s="116"/>
      <c r="AO3" s="111"/>
      <c r="AP3" s="111"/>
      <c r="AQ3" s="112"/>
      <c r="AR3" s="137"/>
      <c r="AS3" s="137"/>
      <c r="AT3" s="137"/>
      <c r="AU3" s="137"/>
      <c r="AV3" s="113"/>
      <c r="AW3" s="113"/>
      <c r="AX3" s="113"/>
      <c r="AY3" s="113"/>
      <c r="AZ3" s="113"/>
      <c r="BA3" s="113"/>
      <c r="BB3" s="113"/>
      <c r="BC3" s="113"/>
      <c r="BD3" s="113"/>
      <c r="BE3" s="65"/>
      <c r="BF3" s="113"/>
      <c r="BG3" s="113"/>
      <c r="BH3" s="8"/>
      <c r="BI3" s="8"/>
      <c r="BJ3" s="10"/>
      <c r="BK3" s="10"/>
      <c r="BL3" s="8"/>
      <c r="BM3" s="63"/>
      <c r="BN3" s="2"/>
      <c r="BO3" s="2"/>
    </row>
    <row r="4" spans="1:67" ht="9.9499999999999993" customHeight="1" x14ac:dyDescent="0.15">
      <c r="A4" s="442" t="s">
        <v>10</v>
      </c>
      <c r="B4" s="443"/>
      <c r="C4" s="444"/>
      <c r="D4" s="444"/>
      <c r="E4" s="444"/>
      <c r="F4" s="444"/>
      <c r="G4" s="451" t="s">
        <v>19</v>
      </c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2"/>
      <c r="T4" s="229"/>
      <c r="U4" s="229"/>
      <c r="V4" s="11"/>
      <c r="W4" s="457" t="s">
        <v>34</v>
      </c>
      <c r="X4" s="458"/>
      <c r="Y4" s="459"/>
      <c r="Z4" s="457" t="s">
        <v>35</v>
      </c>
      <c r="AA4" s="458"/>
      <c r="AB4" s="461"/>
      <c r="AC4" s="462" t="s">
        <v>36</v>
      </c>
      <c r="AD4" s="462"/>
      <c r="AE4" s="463"/>
      <c r="AF4" s="464" t="s">
        <v>37</v>
      </c>
      <c r="AG4" s="465"/>
      <c r="AH4" s="466"/>
      <c r="AI4" s="6"/>
      <c r="AJ4" s="6"/>
      <c r="AK4" s="6"/>
      <c r="AL4" s="21"/>
      <c r="AM4" s="116"/>
      <c r="AN4" s="116"/>
      <c r="AO4" s="116"/>
      <c r="AP4" s="116"/>
      <c r="AQ4" s="132"/>
      <c r="AR4" s="137"/>
      <c r="AS4" s="137"/>
      <c r="AT4" s="137"/>
      <c r="AU4" s="137"/>
      <c r="AV4" s="113"/>
      <c r="AW4" s="113"/>
      <c r="AX4" s="113"/>
      <c r="AY4" s="113"/>
      <c r="AZ4" s="113"/>
      <c r="BA4" s="113"/>
      <c r="BB4" s="113"/>
      <c r="BC4" s="113"/>
      <c r="BD4" s="113"/>
      <c r="BE4" s="65"/>
      <c r="BF4" s="113"/>
      <c r="BG4" s="113"/>
      <c r="BH4" s="135"/>
      <c r="BI4" s="8"/>
      <c r="BJ4" s="10"/>
      <c r="BK4" s="10"/>
      <c r="BL4" s="8"/>
      <c r="BM4" s="63"/>
      <c r="BN4" s="2"/>
      <c r="BO4" s="2"/>
    </row>
    <row r="5" spans="1:67" ht="9.9499999999999993" customHeight="1" x14ac:dyDescent="0.15">
      <c r="A5" s="445"/>
      <c r="B5" s="446"/>
      <c r="C5" s="447"/>
      <c r="D5" s="447"/>
      <c r="E5" s="447"/>
      <c r="F5" s="447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  <c r="S5" s="454"/>
      <c r="T5" s="229"/>
      <c r="U5" s="229"/>
      <c r="V5" s="11"/>
      <c r="W5" s="407"/>
      <c r="X5" s="408"/>
      <c r="Y5" s="460"/>
      <c r="Z5" s="407"/>
      <c r="AA5" s="408"/>
      <c r="AB5" s="409"/>
      <c r="AC5" s="410"/>
      <c r="AD5" s="410"/>
      <c r="AE5" s="411"/>
      <c r="AF5" s="401"/>
      <c r="AG5" s="402"/>
      <c r="AH5" s="403"/>
      <c r="AI5" s="6"/>
      <c r="AJ5" s="6"/>
      <c r="AK5" s="6"/>
      <c r="AL5" s="15"/>
      <c r="AM5" s="116"/>
      <c r="AN5" s="116"/>
      <c r="AO5" s="116"/>
      <c r="AP5" s="116"/>
      <c r="AQ5" s="132"/>
      <c r="AR5" s="137"/>
      <c r="AS5" s="137"/>
      <c r="AT5" s="137"/>
      <c r="AU5" s="137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35"/>
      <c r="BI5" s="8"/>
      <c r="BJ5" s="10"/>
      <c r="BK5" s="10"/>
      <c r="BL5" s="8"/>
      <c r="BM5" s="8"/>
      <c r="BN5" s="2"/>
      <c r="BO5" s="2"/>
    </row>
    <row r="6" spans="1:67" ht="9.9499999999999993" customHeight="1" thickBot="1" x14ac:dyDescent="0.2">
      <c r="A6" s="448"/>
      <c r="B6" s="449"/>
      <c r="C6" s="450"/>
      <c r="D6" s="450"/>
      <c r="E6" s="450"/>
      <c r="F6" s="450"/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6"/>
      <c r="T6" s="229"/>
      <c r="U6" s="229"/>
      <c r="V6" s="11"/>
      <c r="W6" s="404" t="s">
        <v>59</v>
      </c>
      <c r="X6" s="405"/>
      <c r="Y6" s="406"/>
      <c r="Z6" s="407"/>
      <c r="AA6" s="408"/>
      <c r="AB6" s="409"/>
      <c r="AC6" s="410"/>
      <c r="AD6" s="410"/>
      <c r="AE6" s="411"/>
      <c r="AF6" s="398"/>
      <c r="AG6" s="399"/>
      <c r="AH6" s="400"/>
      <c r="AI6" s="6"/>
      <c r="AJ6" s="6"/>
      <c r="AK6" s="6"/>
      <c r="AL6" s="15"/>
      <c r="AM6" s="9"/>
      <c r="AN6" s="9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2"/>
      <c r="BO6" s="2"/>
    </row>
    <row r="7" spans="1:67" ht="9.9499999999999993" customHeight="1" x14ac:dyDescent="0.15">
      <c r="A7" s="412" t="s">
        <v>4</v>
      </c>
      <c r="B7" s="413"/>
      <c r="C7" s="414"/>
      <c r="D7" s="414"/>
      <c r="E7" s="414"/>
      <c r="F7" s="414"/>
      <c r="G7" s="313" t="s">
        <v>152</v>
      </c>
      <c r="H7" s="314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3"/>
      <c r="T7" s="230"/>
      <c r="U7" s="230"/>
      <c r="V7" s="12"/>
      <c r="W7" s="404"/>
      <c r="X7" s="405"/>
      <c r="Y7" s="406"/>
      <c r="Z7" s="407"/>
      <c r="AA7" s="408"/>
      <c r="AB7" s="409"/>
      <c r="AC7" s="410"/>
      <c r="AD7" s="410"/>
      <c r="AE7" s="411"/>
      <c r="AF7" s="401"/>
      <c r="AG7" s="402"/>
      <c r="AH7" s="403"/>
      <c r="AI7" s="6"/>
      <c r="AJ7" s="6"/>
      <c r="AK7" s="6"/>
      <c r="AL7" s="206"/>
      <c r="AM7" s="9"/>
      <c r="AN7" s="9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2"/>
      <c r="BO7" s="2"/>
    </row>
    <row r="8" spans="1:67" ht="9.9499999999999993" customHeight="1" x14ac:dyDescent="0.15">
      <c r="A8" s="426"/>
      <c r="B8" s="427"/>
      <c r="C8" s="428"/>
      <c r="D8" s="428"/>
      <c r="E8" s="428"/>
      <c r="F8" s="428"/>
      <c r="G8" s="315"/>
      <c r="H8" s="316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5"/>
      <c r="T8" s="230"/>
      <c r="U8" s="230"/>
      <c r="V8" s="12"/>
      <c r="W8" s="429" t="s">
        <v>33</v>
      </c>
      <c r="X8" s="357"/>
      <c r="Y8" s="358"/>
      <c r="Z8" s="433"/>
      <c r="AA8" s="399"/>
      <c r="AB8" s="434"/>
      <c r="AC8" s="437"/>
      <c r="AD8" s="399"/>
      <c r="AE8" s="438"/>
      <c r="AF8" s="398"/>
      <c r="AG8" s="399"/>
      <c r="AH8" s="400"/>
      <c r="AI8" s="6"/>
      <c r="AJ8" s="6"/>
      <c r="AK8" s="6"/>
      <c r="AL8" s="206"/>
      <c r="AM8" s="9"/>
      <c r="AN8" s="9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2"/>
      <c r="BO8" s="2"/>
    </row>
    <row r="9" spans="1:67" ht="9.9499999999999993" customHeight="1" thickBot="1" x14ac:dyDescent="0.2">
      <c r="A9" s="418"/>
      <c r="B9" s="419"/>
      <c r="C9" s="420"/>
      <c r="D9" s="420"/>
      <c r="E9" s="420"/>
      <c r="F9" s="420"/>
      <c r="G9" s="307"/>
      <c r="H9" s="308"/>
      <c r="I9" s="308"/>
      <c r="J9" s="308"/>
      <c r="K9" s="308"/>
      <c r="L9" s="308"/>
      <c r="M9" s="308"/>
      <c r="N9" s="308"/>
      <c r="O9" s="308"/>
      <c r="P9" s="308"/>
      <c r="Q9" s="308"/>
      <c r="R9" s="308"/>
      <c r="S9" s="309"/>
      <c r="T9" s="230"/>
      <c r="U9" s="230"/>
      <c r="V9" s="12"/>
      <c r="W9" s="430"/>
      <c r="X9" s="431"/>
      <c r="Y9" s="432"/>
      <c r="Z9" s="435"/>
      <c r="AA9" s="402"/>
      <c r="AB9" s="436"/>
      <c r="AC9" s="439"/>
      <c r="AD9" s="402"/>
      <c r="AE9" s="440"/>
      <c r="AF9" s="401"/>
      <c r="AG9" s="402"/>
      <c r="AH9" s="403"/>
      <c r="AI9" s="6"/>
      <c r="AJ9" s="6"/>
      <c r="AK9" s="6"/>
      <c r="AL9" s="21"/>
      <c r="AM9" s="116"/>
      <c r="AN9" s="116"/>
      <c r="AO9" s="116"/>
      <c r="AP9" s="116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4"/>
      <c r="BE9" s="113"/>
      <c r="BF9" s="113"/>
      <c r="BG9" s="113"/>
      <c r="BH9" s="134"/>
      <c r="BI9" s="8"/>
      <c r="BJ9" s="8"/>
      <c r="BK9" s="8"/>
      <c r="BL9" s="8"/>
      <c r="BM9" s="10"/>
      <c r="BN9" s="2"/>
      <c r="BO9" s="2"/>
    </row>
    <row r="10" spans="1:67" ht="9.9499999999999993" customHeight="1" x14ac:dyDescent="0.15">
      <c r="A10" s="412" t="s">
        <v>5</v>
      </c>
      <c r="B10" s="413"/>
      <c r="C10" s="414"/>
      <c r="D10" s="414"/>
      <c r="E10" s="414"/>
      <c r="F10" s="414"/>
      <c r="G10" s="297" t="s">
        <v>20</v>
      </c>
      <c r="H10" s="298"/>
      <c r="I10" s="298"/>
      <c r="J10" s="298"/>
      <c r="K10" s="298"/>
      <c r="L10" s="298"/>
      <c r="M10" s="298"/>
      <c r="N10" s="317" t="s">
        <v>151</v>
      </c>
      <c r="O10" s="318"/>
      <c r="P10" s="216"/>
      <c r="Q10" s="216"/>
      <c r="R10" s="301"/>
      <c r="S10" s="302"/>
      <c r="T10" s="231"/>
      <c r="U10" s="231"/>
      <c r="V10" s="13"/>
      <c r="W10" s="404" t="s">
        <v>30</v>
      </c>
      <c r="X10" s="405"/>
      <c r="Y10" s="406"/>
      <c r="Z10" s="407"/>
      <c r="AA10" s="408"/>
      <c r="AB10" s="409"/>
      <c r="AC10" s="410"/>
      <c r="AD10" s="410"/>
      <c r="AE10" s="411"/>
      <c r="AF10" s="398"/>
      <c r="AG10" s="399"/>
      <c r="AH10" s="400"/>
      <c r="AI10" s="6"/>
      <c r="AJ10" s="6"/>
      <c r="AK10" s="6"/>
      <c r="AL10" s="21"/>
      <c r="AM10" s="116"/>
      <c r="AN10" s="116"/>
      <c r="AO10" s="65"/>
      <c r="AP10" s="65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4"/>
      <c r="BE10" s="113"/>
      <c r="BF10" s="113"/>
      <c r="BG10" s="113"/>
      <c r="BH10" s="134"/>
      <c r="BI10" s="8"/>
      <c r="BJ10" s="8"/>
      <c r="BK10" s="8"/>
      <c r="BL10" s="8"/>
      <c r="BM10" s="10"/>
      <c r="BN10" s="2"/>
      <c r="BO10" s="2"/>
    </row>
    <row r="11" spans="1:67" ht="9.9499999999999993" customHeight="1" x14ac:dyDescent="0.15">
      <c r="A11" s="415"/>
      <c r="B11" s="416"/>
      <c r="C11" s="417"/>
      <c r="D11" s="417"/>
      <c r="E11" s="417"/>
      <c r="F11" s="417"/>
      <c r="G11" s="299"/>
      <c r="H11" s="13"/>
      <c r="I11" s="13"/>
      <c r="J11" s="13"/>
      <c r="K11" s="13"/>
      <c r="L11" s="13"/>
      <c r="M11" s="13"/>
      <c r="N11" s="319"/>
      <c r="O11" s="320"/>
      <c r="P11" s="291"/>
      <c r="Q11" s="291"/>
      <c r="R11" s="303"/>
      <c r="S11" s="304"/>
      <c r="T11" s="231"/>
      <c r="U11" s="231"/>
      <c r="V11" s="13"/>
      <c r="W11" s="404"/>
      <c r="X11" s="405"/>
      <c r="Y11" s="406"/>
      <c r="Z11" s="407"/>
      <c r="AA11" s="408"/>
      <c r="AB11" s="409"/>
      <c r="AC11" s="410"/>
      <c r="AD11" s="410"/>
      <c r="AE11" s="411"/>
      <c r="AF11" s="401"/>
      <c r="AG11" s="402"/>
      <c r="AH11" s="403"/>
      <c r="AI11" s="6"/>
      <c r="AJ11" s="6"/>
      <c r="AK11" s="6"/>
      <c r="AL11" s="21"/>
      <c r="AM11" s="116"/>
      <c r="AN11" s="116"/>
      <c r="AO11" s="111"/>
      <c r="AP11" s="111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4"/>
      <c r="BE11" s="113"/>
      <c r="BF11" s="113"/>
      <c r="BG11" s="113"/>
      <c r="BH11" s="134"/>
      <c r="BI11" s="8"/>
      <c r="BJ11" s="8"/>
      <c r="BK11" s="8"/>
      <c r="BL11" s="8"/>
      <c r="BM11" s="8"/>
      <c r="BN11" s="2"/>
      <c r="BO11" s="2"/>
    </row>
    <row r="12" spans="1:67" ht="9.9499999999999993" customHeight="1" thickBot="1" x14ac:dyDescent="0.2">
      <c r="A12" s="418"/>
      <c r="B12" s="419"/>
      <c r="C12" s="420"/>
      <c r="D12" s="420"/>
      <c r="E12" s="420"/>
      <c r="F12" s="420"/>
      <c r="G12" s="300"/>
      <c r="H12" s="241"/>
      <c r="I12" s="241"/>
      <c r="J12" s="241"/>
      <c r="K12" s="241"/>
      <c r="L12" s="241"/>
      <c r="M12" s="241"/>
      <c r="N12" s="306"/>
      <c r="O12" s="241"/>
      <c r="P12" s="292"/>
      <c r="Q12" s="292"/>
      <c r="R12" s="292"/>
      <c r="S12" s="305"/>
      <c r="T12" s="231"/>
      <c r="U12" s="231"/>
      <c r="V12" s="13"/>
      <c r="W12" s="404" t="s">
        <v>31</v>
      </c>
      <c r="X12" s="405"/>
      <c r="Y12" s="406"/>
      <c r="Z12" s="407"/>
      <c r="AA12" s="408"/>
      <c r="AB12" s="409"/>
      <c r="AC12" s="410"/>
      <c r="AD12" s="410"/>
      <c r="AE12" s="411"/>
      <c r="AF12" s="398"/>
      <c r="AG12" s="399"/>
      <c r="AH12" s="400"/>
      <c r="AI12" s="6"/>
      <c r="AJ12" s="6"/>
      <c r="AK12" s="6"/>
      <c r="AL12" s="21"/>
      <c r="AM12" s="63"/>
      <c r="AN12" s="63"/>
      <c r="AO12" s="9"/>
      <c r="AP12" s="9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5"/>
      <c r="BE12" s="14"/>
      <c r="BF12" s="14"/>
      <c r="BG12" s="14"/>
      <c r="BH12" s="207"/>
      <c r="BI12" s="8"/>
      <c r="BJ12" s="8"/>
      <c r="BK12" s="8"/>
      <c r="BL12" s="8"/>
      <c r="BM12" s="8"/>
      <c r="BN12" s="2"/>
      <c r="BO12" s="2"/>
    </row>
    <row r="13" spans="1:67" ht="9.9499999999999993" customHeight="1" x14ac:dyDescent="0.15">
      <c r="A13" s="412" t="s">
        <v>39</v>
      </c>
      <c r="B13" s="413"/>
      <c r="C13" s="414"/>
      <c r="D13" s="414"/>
      <c r="E13" s="414"/>
      <c r="F13" s="414"/>
      <c r="G13" s="299" t="s">
        <v>20</v>
      </c>
      <c r="H13" s="13"/>
      <c r="I13" s="13"/>
      <c r="J13" s="13"/>
      <c r="K13" s="13"/>
      <c r="L13" s="13"/>
      <c r="M13" s="13"/>
      <c r="N13" s="317" t="s">
        <v>151</v>
      </c>
      <c r="O13" s="318"/>
      <c r="P13" s="216"/>
      <c r="Q13" s="216"/>
      <c r="R13" s="216"/>
      <c r="S13" s="217"/>
      <c r="T13" s="208"/>
      <c r="U13" s="208"/>
      <c r="V13" s="13"/>
      <c r="W13" s="404"/>
      <c r="X13" s="405"/>
      <c r="Y13" s="406"/>
      <c r="Z13" s="407"/>
      <c r="AA13" s="408"/>
      <c r="AB13" s="409"/>
      <c r="AC13" s="410"/>
      <c r="AD13" s="410"/>
      <c r="AE13" s="411"/>
      <c r="AF13" s="401"/>
      <c r="AG13" s="402"/>
      <c r="AH13" s="403"/>
      <c r="AI13" s="6"/>
      <c r="AJ13" s="6"/>
      <c r="AK13" s="6"/>
      <c r="AL13" s="21"/>
      <c r="AM13" s="63"/>
      <c r="AN13" s="63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8"/>
      <c r="BM13" s="8"/>
      <c r="BN13" s="2"/>
      <c r="BO13" s="2"/>
    </row>
    <row r="14" spans="1:67" ht="9.9499999999999993" customHeight="1" x14ac:dyDescent="0.15">
      <c r="A14" s="415"/>
      <c r="B14" s="416"/>
      <c r="C14" s="417"/>
      <c r="D14" s="417"/>
      <c r="E14" s="417"/>
      <c r="F14" s="417"/>
      <c r="G14" s="299"/>
      <c r="H14" s="13"/>
      <c r="I14" s="13"/>
      <c r="J14" s="13"/>
      <c r="K14" s="13"/>
      <c r="L14" s="13"/>
      <c r="M14" s="13"/>
      <c r="N14" s="319"/>
      <c r="O14" s="320"/>
      <c r="P14" s="218"/>
      <c r="Q14" s="218"/>
      <c r="R14" s="218"/>
      <c r="S14" s="219"/>
      <c r="T14" s="208"/>
      <c r="U14" s="208"/>
      <c r="V14" s="13"/>
      <c r="W14" s="404" t="s">
        <v>32</v>
      </c>
      <c r="X14" s="405"/>
      <c r="Y14" s="406"/>
      <c r="Z14" s="404"/>
      <c r="AA14" s="405"/>
      <c r="AB14" s="424"/>
      <c r="AC14" s="352"/>
      <c r="AD14" s="352"/>
      <c r="AE14" s="353"/>
      <c r="AF14" s="356"/>
      <c r="AG14" s="357"/>
      <c r="AH14" s="358"/>
      <c r="AI14" s="6"/>
      <c r="AJ14" s="6"/>
      <c r="AK14" s="6"/>
      <c r="AL14" s="21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16"/>
      <c r="BJ14" s="16"/>
      <c r="BK14" s="16"/>
      <c r="BL14" s="136"/>
      <c r="BM14" s="136"/>
      <c r="BN14" s="4"/>
      <c r="BO14" s="4"/>
    </row>
    <row r="15" spans="1:67" ht="9.9499999999999993" customHeight="1" thickBot="1" x14ac:dyDescent="0.2">
      <c r="A15" s="418"/>
      <c r="B15" s="419"/>
      <c r="C15" s="420"/>
      <c r="D15" s="420"/>
      <c r="E15" s="420"/>
      <c r="F15" s="420"/>
      <c r="G15" s="300"/>
      <c r="H15" s="241"/>
      <c r="I15" s="241"/>
      <c r="J15" s="241"/>
      <c r="K15" s="241"/>
      <c r="L15" s="241"/>
      <c r="M15" s="241"/>
      <c r="N15" s="306"/>
      <c r="O15" s="241"/>
      <c r="P15" s="220"/>
      <c r="Q15" s="220"/>
      <c r="R15" s="220"/>
      <c r="S15" s="221"/>
      <c r="T15" s="208"/>
      <c r="U15" s="208"/>
      <c r="V15" s="13"/>
      <c r="W15" s="421"/>
      <c r="X15" s="422"/>
      <c r="Y15" s="423"/>
      <c r="Z15" s="421"/>
      <c r="AA15" s="422"/>
      <c r="AB15" s="425"/>
      <c r="AC15" s="354"/>
      <c r="AD15" s="354"/>
      <c r="AE15" s="355"/>
      <c r="AF15" s="359"/>
      <c r="AG15" s="360"/>
      <c r="AH15" s="361"/>
      <c r="AI15" s="6"/>
      <c r="AJ15" s="6"/>
      <c r="AK15" s="6"/>
      <c r="AL15" s="21"/>
      <c r="AM15" s="9"/>
      <c r="AN15" s="9"/>
      <c r="AO15" s="9"/>
      <c r="AP15" s="9"/>
      <c r="AQ15" s="8"/>
      <c r="AR15" s="8"/>
      <c r="AS15" s="63"/>
      <c r="AT15" s="63"/>
      <c r="AU15" s="9"/>
      <c r="AV15" s="9"/>
      <c r="AW15" s="9"/>
      <c r="AX15" s="9"/>
      <c r="AY15" s="9"/>
      <c r="AZ15" s="9"/>
      <c r="BA15" s="9"/>
      <c r="BB15" s="17"/>
      <c r="BC15" s="9"/>
      <c r="BD15" s="9"/>
      <c r="BE15" s="9"/>
      <c r="BF15" s="9"/>
      <c r="BG15" s="9"/>
      <c r="BH15" s="8"/>
      <c r="BI15" s="16"/>
      <c r="BJ15" s="16"/>
      <c r="BK15" s="16"/>
      <c r="BL15" s="136"/>
      <c r="BM15" s="136"/>
      <c r="BN15" s="4"/>
      <c r="BO15" s="4"/>
    </row>
    <row r="16" spans="1:67" ht="9.9499999999999993" customHeight="1" x14ac:dyDescent="0.15">
      <c r="A16" s="233"/>
      <c r="B16" s="233"/>
      <c r="C16" s="233"/>
      <c r="D16" s="233"/>
      <c r="E16" s="233"/>
      <c r="F16" s="233"/>
      <c r="G16" s="321" t="s">
        <v>38</v>
      </c>
      <c r="H16" s="321"/>
      <c r="I16" s="321"/>
      <c r="J16" s="321"/>
      <c r="K16" s="321"/>
      <c r="L16" s="321"/>
      <c r="M16" s="321"/>
      <c r="N16" s="321"/>
      <c r="O16" s="321"/>
      <c r="P16" s="321"/>
      <c r="Q16" s="321"/>
      <c r="R16" s="321"/>
      <c r="S16" s="321"/>
      <c r="T16" s="232"/>
      <c r="U16" s="232"/>
      <c r="V16" s="18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6"/>
      <c r="AJ16" s="6"/>
      <c r="AK16" s="6"/>
      <c r="AL16" s="21"/>
      <c r="AM16" s="8"/>
      <c r="AN16" s="8"/>
      <c r="AO16" s="10"/>
      <c r="AP16" s="10"/>
      <c r="AQ16" s="8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8"/>
      <c r="BC16" s="8"/>
      <c r="BD16" s="8"/>
      <c r="BE16" s="63"/>
      <c r="BF16" s="8"/>
      <c r="BG16" s="8"/>
      <c r="BH16" s="8"/>
      <c r="BI16" s="16"/>
      <c r="BJ16" s="16"/>
      <c r="BK16" s="16"/>
      <c r="BL16" s="136"/>
      <c r="BM16" s="136"/>
      <c r="BN16" s="1"/>
      <c r="BO16" s="1"/>
    </row>
    <row r="17" spans="1:67" ht="9.9499999999999993" customHeight="1" thickBot="1" x14ac:dyDescent="0.2">
      <c r="A17" s="232"/>
      <c r="B17" s="232"/>
      <c r="C17" s="232"/>
      <c r="D17" s="232"/>
      <c r="E17" s="232"/>
      <c r="F17" s="232"/>
      <c r="G17" s="322"/>
      <c r="H17" s="322"/>
      <c r="I17" s="322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232"/>
      <c r="U17" s="232"/>
      <c r="V17" s="18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6"/>
      <c r="AJ17" s="6"/>
      <c r="AK17" s="6"/>
      <c r="AL17" s="21"/>
      <c r="AM17" s="8"/>
      <c r="AN17" s="8"/>
      <c r="AO17" s="10"/>
      <c r="AP17" s="10"/>
      <c r="AQ17" s="8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8"/>
      <c r="BC17" s="8"/>
      <c r="BD17" s="8"/>
      <c r="BE17" s="63"/>
      <c r="BF17" s="8"/>
      <c r="BG17" s="8"/>
      <c r="BH17" s="8"/>
      <c r="BI17" s="16"/>
      <c r="BJ17" s="16"/>
      <c r="BK17" s="16"/>
      <c r="BL17" s="136"/>
      <c r="BM17" s="136"/>
      <c r="BN17" s="1"/>
      <c r="BO17" s="1"/>
    </row>
    <row r="18" spans="1:67" ht="9.9499999999999993" customHeight="1" x14ac:dyDescent="0.15">
      <c r="A18" s="362" t="s">
        <v>69</v>
      </c>
      <c r="B18" s="363"/>
      <c r="C18" s="368" t="s">
        <v>20</v>
      </c>
      <c r="D18" s="369"/>
      <c r="E18" s="369"/>
      <c r="F18" s="369"/>
      <c r="G18" s="369"/>
      <c r="H18" s="369"/>
      <c r="I18" s="369"/>
      <c r="J18" s="369"/>
      <c r="K18" s="369"/>
      <c r="L18" s="369"/>
      <c r="M18" s="369"/>
      <c r="N18" s="369"/>
      <c r="O18" s="370"/>
      <c r="P18" s="20"/>
      <c r="Q18" s="377" t="s">
        <v>28</v>
      </c>
      <c r="R18" s="378"/>
      <c r="S18" s="383" t="s">
        <v>62</v>
      </c>
      <c r="T18" s="384"/>
      <c r="U18" s="384"/>
      <c r="V18" s="384"/>
      <c r="W18" s="384"/>
      <c r="X18" s="384"/>
      <c r="Y18" s="384"/>
      <c r="Z18" s="384"/>
      <c r="AA18" s="384"/>
      <c r="AB18" s="384"/>
      <c r="AC18" s="384"/>
      <c r="AD18" s="384"/>
      <c r="AE18" s="384"/>
      <c r="AF18" s="384"/>
      <c r="AG18" s="384"/>
      <c r="AH18" s="385"/>
      <c r="AI18" s="6"/>
      <c r="AJ18" s="6"/>
      <c r="AK18" s="6"/>
      <c r="AL18" s="21"/>
      <c r="AM18" s="8"/>
      <c r="AN18" s="8"/>
      <c r="AO18" s="10"/>
      <c r="AP18" s="10"/>
      <c r="AQ18" s="135"/>
      <c r="AR18" s="10"/>
      <c r="AS18" s="10"/>
      <c r="AT18" s="10"/>
      <c r="AU18" s="10"/>
      <c r="AV18" s="10"/>
      <c r="AW18" s="10"/>
      <c r="AX18" s="10"/>
      <c r="AY18" s="10"/>
      <c r="AZ18" s="10"/>
      <c r="BA18" s="8"/>
      <c r="BB18" s="8"/>
      <c r="BC18" s="8"/>
      <c r="BD18" s="8"/>
      <c r="BE18" s="8"/>
      <c r="BF18" s="8"/>
      <c r="BG18" s="8"/>
      <c r="BH18" s="115"/>
      <c r="BI18" s="8"/>
      <c r="BJ18" s="9"/>
      <c r="BK18" s="9"/>
      <c r="BL18" s="9"/>
      <c r="BM18" s="8"/>
      <c r="BN18" s="5"/>
      <c r="BO18" s="5"/>
    </row>
    <row r="19" spans="1:67" ht="9.9499999999999993" customHeight="1" x14ac:dyDescent="0.15">
      <c r="A19" s="364"/>
      <c r="B19" s="365"/>
      <c r="C19" s="371"/>
      <c r="D19" s="372"/>
      <c r="E19" s="372"/>
      <c r="F19" s="372"/>
      <c r="G19" s="372"/>
      <c r="H19" s="372"/>
      <c r="I19" s="372"/>
      <c r="J19" s="372"/>
      <c r="K19" s="372"/>
      <c r="L19" s="372"/>
      <c r="M19" s="372"/>
      <c r="N19" s="372"/>
      <c r="O19" s="373"/>
      <c r="P19" s="20"/>
      <c r="Q19" s="379"/>
      <c r="R19" s="380"/>
      <c r="S19" s="386"/>
      <c r="T19" s="387"/>
      <c r="U19" s="387"/>
      <c r="V19" s="387"/>
      <c r="W19" s="387"/>
      <c r="X19" s="387"/>
      <c r="Y19" s="387"/>
      <c r="Z19" s="387"/>
      <c r="AA19" s="387"/>
      <c r="AB19" s="387"/>
      <c r="AC19" s="387"/>
      <c r="AD19" s="387"/>
      <c r="AE19" s="387"/>
      <c r="AF19" s="387"/>
      <c r="AG19" s="387"/>
      <c r="AH19" s="388"/>
      <c r="AI19" s="6"/>
      <c r="AJ19" s="6"/>
      <c r="AK19" s="6"/>
      <c r="AL19" s="21"/>
      <c r="AM19" s="8"/>
      <c r="AN19" s="8"/>
      <c r="AO19" s="10"/>
      <c r="AP19" s="10"/>
      <c r="AQ19" s="135"/>
      <c r="AR19" s="10"/>
      <c r="AS19" s="10"/>
      <c r="AT19" s="10"/>
      <c r="AU19" s="10"/>
      <c r="AV19" s="10"/>
      <c r="AW19" s="10"/>
      <c r="AX19" s="10"/>
      <c r="AY19" s="10"/>
      <c r="AZ19" s="10"/>
      <c r="BA19" s="8"/>
      <c r="BB19" s="8"/>
      <c r="BC19" s="8"/>
      <c r="BD19" s="8"/>
      <c r="BE19" s="8"/>
      <c r="BF19" s="8"/>
      <c r="BG19" s="8"/>
      <c r="BH19" s="115"/>
      <c r="BI19" s="8"/>
      <c r="BJ19" s="9"/>
      <c r="BK19" s="9"/>
      <c r="BL19" s="9"/>
      <c r="BM19" s="8"/>
      <c r="BN19" s="5"/>
      <c r="BO19" s="5"/>
    </row>
    <row r="20" spans="1:67" ht="9.9499999999999993" customHeight="1" x14ac:dyDescent="0.15">
      <c r="A20" s="364"/>
      <c r="B20" s="365"/>
      <c r="C20" s="371"/>
      <c r="D20" s="372"/>
      <c r="E20" s="372"/>
      <c r="F20" s="372"/>
      <c r="G20" s="372"/>
      <c r="H20" s="372"/>
      <c r="I20" s="372"/>
      <c r="J20" s="372"/>
      <c r="K20" s="372"/>
      <c r="L20" s="372"/>
      <c r="M20" s="372"/>
      <c r="N20" s="372"/>
      <c r="O20" s="373"/>
      <c r="P20" s="20"/>
      <c r="Q20" s="379"/>
      <c r="R20" s="380"/>
      <c r="S20" s="389" t="s">
        <v>64</v>
      </c>
      <c r="T20" s="390"/>
      <c r="U20" s="390"/>
      <c r="V20" s="390"/>
      <c r="W20" s="390"/>
      <c r="X20" s="390"/>
      <c r="Y20" s="390"/>
      <c r="Z20" s="390"/>
      <c r="AA20" s="390"/>
      <c r="AB20" s="390"/>
      <c r="AC20" s="390"/>
      <c r="AD20" s="390"/>
      <c r="AE20" s="390"/>
      <c r="AF20" s="390"/>
      <c r="AG20" s="390"/>
      <c r="AH20" s="391"/>
      <c r="AI20" s="6"/>
      <c r="AJ20" s="6"/>
      <c r="AK20" s="6"/>
      <c r="AL20" s="206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8"/>
      <c r="BK20" s="8"/>
      <c r="BL20" s="8"/>
      <c r="BM20" s="8"/>
      <c r="BN20" s="5"/>
      <c r="BO20" s="5"/>
    </row>
    <row r="21" spans="1:67" ht="9.9499999999999993" customHeight="1" x14ac:dyDescent="0.15">
      <c r="A21" s="364"/>
      <c r="B21" s="365"/>
      <c r="C21" s="371"/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3"/>
      <c r="P21" s="20"/>
      <c r="Q21" s="379"/>
      <c r="R21" s="380"/>
      <c r="S21" s="386"/>
      <c r="T21" s="387"/>
      <c r="U21" s="387"/>
      <c r="V21" s="387"/>
      <c r="W21" s="387"/>
      <c r="X21" s="387"/>
      <c r="Y21" s="387"/>
      <c r="Z21" s="387"/>
      <c r="AA21" s="387"/>
      <c r="AB21" s="387"/>
      <c r="AC21" s="387"/>
      <c r="AD21" s="387"/>
      <c r="AE21" s="387"/>
      <c r="AF21" s="387"/>
      <c r="AG21" s="387"/>
      <c r="AH21" s="388"/>
      <c r="AI21" s="6"/>
      <c r="AJ21" s="6"/>
      <c r="AK21" s="6"/>
      <c r="AL21" s="206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8"/>
      <c r="BK21" s="8"/>
      <c r="BL21" s="8"/>
      <c r="BM21" s="8"/>
      <c r="BN21" s="5"/>
      <c r="BO21" s="5"/>
    </row>
    <row r="22" spans="1:67" ht="9.9499999999999993" customHeight="1" x14ac:dyDescent="0.15">
      <c r="A22" s="364"/>
      <c r="B22" s="365"/>
      <c r="C22" s="371"/>
      <c r="D22" s="372"/>
      <c r="E22" s="372"/>
      <c r="F22" s="372"/>
      <c r="G22" s="372"/>
      <c r="H22" s="372"/>
      <c r="I22" s="372"/>
      <c r="J22" s="372"/>
      <c r="K22" s="372"/>
      <c r="L22" s="372"/>
      <c r="M22" s="372"/>
      <c r="N22" s="372"/>
      <c r="O22" s="373"/>
      <c r="P22" s="20"/>
      <c r="Q22" s="379"/>
      <c r="R22" s="380"/>
      <c r="S22" s="389" t="s">
        <v>63</v>
      </c>
      <c r="T22" s="390"/>
      <c r="U22" s="390"/>
      <c r="V22" s="390"/>
      <c r="W22" s="390"/>
      <c r="X22" s="390"/>
      <c r="Y22" s="390"/>
      <c r="Z22" s="390"/>
      <c r="AA22" s="390"/>
      <c r="AB22" s="390"/>
      <c r="AC22" s="390"/>
      <c r="AD22" s="390"/>
      <c r="AE22" s="390"/>
      <c r="AF22" s="390"/>
      <c r="AG22" s="390"/>
      <c r="AH22" s="391"/>
      <c r="AI22" s="21"/>
      <c r="AJ22" s="21"/>
      <c r="AK22" s="21"/>
      <c r="AL22" s="21"/>
      <c r="AM22" s="116"/>
      <c r="AN22" s="116"/>
      <c r="AO22" s="116"/>
      <c r="AP22" s="116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33"/>
      <c r="BC22" s="134"/>
      <c r="BD22" s="113"/>
      <c r="BE22" s="8"/>
      <c r="BF22" s="8"/>
      <c r="BG22" s="8"/>
      <c r="BH22" s="10"/>
      <c r="BI22" s="8"/>
      <c r="BJ22" s="8"/>
      <c r="BK22" s="8"/>
      <c r="BL22" s="8"/>
      <c r="BM22" s="8"/>
      <c r="BN22" s="5"/>
      <c r="BO22" s="5"/>
    </row>
    <row r="23" spans="1:67" ht="9.9499999999999993" customHeight="1" x14ac:dyDescent="0.15">
      <c r="A23" s="364"/>
      <c r="B23" s="365"/>
      <c r="C23" s="371"/>
      <c r="D23" s="372"/>
      <c r="E23" s="372"/>
      <c r="F23" s="372"/>
      <c r="G23" s="372"/>
      <c r="H23" s="372"/>
      <c r="I23" s="372"/>
      <c r="J23" s="372"/>
      <c r="K23" s="372"/>
      <c r="L23" s="372"/>
      <c r="M23" s="372"/>
      <c r="N23" s="372"/>
      <c r="O23" s="373"/>
      <c r="P23" s="20"/>
      <c r="Q23" s="379"/>
      <c r="R23" s="380"/>
      <c r="S23" s="386"/>
      <c r="T23" s="387"/>
      <c r="U23" s="387"/>
      <c r="V23" s="387"/>
      <c r="W23" s="387"/>
      <c r="X23" s="387"/>
      <c r="Y23" s="387"/>
      <c r="Z23" s="387"/>
      <c r="AA23" s="387"/>
      <c r="AB23" s="387"/>
      <c r="AC23" s="387"/>
      <c r="AD23" s="387"/>
      <c r="AE23" s="387"/>
      <c r="AF23" s="387"/>
      <c r="AG23" s="387"/>
      <c r="AH23" s="388"/>
      <c r="AI23" s="21"/>
      <c r="AJ23" s="21"/>
      <c r="AK23" s="21"/>
      <c r="AL23" s="21"/>
      <c r="AM23" s="116"/>
      <c r="AN23" s="116"/>
      <c r="AO23" s="116"/>
      <c r="AP23" s="116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33"/>
      <c r="BC23" s="134"/>
      <c r="BD23" s="113"/>
      <c r="BE23" s="8"/>
      <c r="BF23" s="8"/>
      <c r="BG23" s="8"/>
      <c r="BH23" s="10"/>
      <c r="BI23" s="8"/>
      <c r="BJ23" s="8"/>
      <c r="BK23" s="8"/>
      <c r="BL23" s="8"/>
      <c r="BM23" s="8"/>
      <c r="BN23" s="5"/>
      <c r="BO23" s="5"/>
    </row>
    <row r="24" spans="1:67" ht="9.9499999999999993" customHeight="1" x14ac:dyDescent="0.15">
      <c r="A24" s="364"/>
      <c r="B24" s="365"/>
      <c r="C24" s="371"/>
      <c r="D24" s="372"/>
      <c r="E24" s="372"/>
      <c r="F24" s="372"/>
      <c r="G24" s="372"/>
      <c r="H24" s="372"/>
      <c r="I24" s="372"/>
      <c r="J24" s="372"/>
      <c r="K24" s="372"/>
      <c r="L24" s="372"/>
      <c r="M24" s="372"/>
      <c r="N24" s="372"/>
      <c r="O24" s="373"/>
      <c r="P24" s="20"/>
      <c r="Q24" s="379"/>
      <c r="R24" s="380"/>
      <c r="S24" s="392" t="s">
        <v>65</v>
      </c>
      <c r="T24" s="393"/>
      <c r="U24" s="393"/>
      <c r="V24" s="393"/>
      <c r="W24" s="393"/>
      <c r="X24" s="393"/>
      <c r="Y24" s="393"/>
      <c r="Z24" s="393"/>
      <c r="AA24" s="393"/>
      <c r="AB24" s="393"/>
      <c r="AC24" s="393"/>
      <c r="AD24" s="393"/>
      <c r="AE24" s="393"/>
      <c r="AF24" s="393"/>
      <c r="AG24" s="393"/>
      <c r="AH24" s="394"/>
      <c r="AI24" s="21"/>
      <c r="AJ24" s="21"/>
      <c r="AK24" s="21"/>
      <c r="AL24" s="21"/>
      <c r="AM24" s="116"/>
      <c r="AN24" s="116"/>
      <c r="AO24" s="116"/>
      <c r="AP24" s="116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33"/>
      <c r="BC24" s="134"/>
      <c r="BD24" s="113"/>
      <c r="BE24" s="8"/>
      <c r="BF24" s="8"/>
      <c r="BG24" s="8"/>
      <c r="BH24" s="10"/>
      <c r="BI24" s="8"/>
      <c r="BJ24" s="8"/>
      <c r="BK24" s="8"/>
      <c r="BL24" s="8"/>
      <c r="BM24" s="8"/>
      <c r="BN24" s="5"/>
      <c r="BO24" s="5"/>
    </row>
    <row r="25" spans="1:67" ht="9.9499999999999993" customHeight="1" thickBot="1" x14ac:dyDescent="0.2">
      <c r="A25" s="366"/>
      <c r="B25" s="367"/>
      <c r="C25" s="374"/>
      <c r="D25" s="375"/>
      <c r="E25" s="375"/>
      <c r="F25" s="375"/>
      <c r="G25" s="375"/>
      <c r="H25" s="375"/>
      <c r="I25" s="375"/>
      <c r="J25" s="375"/>
      <c r="K25" s="375"/>
      <c r="L25" s="375"/>
      <c r="M25" s="375"/>
      <c r="N25" s="375"/>
      <c r="O25" s="376"/>
      <c r="P25" s="20"/>
      <c r="Q25" s="381"/>
      <c r="R25" s="382"/>
      <c r="S25" s="395"/>
      <c r="T25" s="396"/>
      <c r="U25" s="396"/>
      <c r="V25" s="396"/>
      <c r="W25" s="396"/>
      <c r="X25" s="396"/>
      <c r="Y25" s="396"/>
      <c r="Z25" s="396"/>
      <c r="AA25" s="396"/>
      <c r="AB25" s="396"/>
      <c r="AC25" s="396"/>
      <c r="AD25" s="396"/>
      <c r="AE25" s="396"/>
      <c r="AF25" s="396"/>
      <c r="AG25" s="396"/>
      <c r="AH25" s="397"/>
      <c r="AI25" s="6"/>
      <c r="AJ25" s="6"/>
      <c r="AK25" s="6"/>
      <c r="AL25" s="21"/>
      <c r="AM25" s="116"/>
      <c r="AN25" s="116"/>
      <c r="AO25" s="116"/>
      <c r="AP25" s="116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33"/>
      <c r="BC25" s="134"/>
      <c r="BD25" s="113"/>
      <c r="BE25" s="8"/>
      <c r="BF25" s="8"/>
      <c r="BG25" s="8"/>
      <c r="BH25" s="8"/>
      <c r="BI25" s="8"/>
      <c r="BJ25" s="8"/>
      <c r="BK25" s="8"/>
      <c r="BL25" s="8"/>
      <c r="BM25" s="8"/>
      <c r="BN25" s="5"/>
      <c r="BO25" s="5"/>
    </row>
    <row r="26" spans="1:67" ht="13.5" customHeight="1" x14ac:dyDescent="0.15">
      <c r="A26" s="22"/>
      <c r="B26" s="22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346" t="s">
        <v>113</v>
      </c>
      <c r="S26" s="347"/>
      <c r="T26" s="347"/>
      <c r="U26" s="347"/>
      <c r="V26" s="347"/>
      <c r="W26" s="347"/>
      <c r="X26" s="347"/>
      <c r="Y26" s="347"/>
      <c r="Z26" s="347"/>
      <c r="AA26" s="347"/>
      <c r="AB26" s="347"/>
      <c r="AC26" s="347"/>
      <c r="AD26" s="347"/>
      <c r="AE26" s="347"/>
      <c r="AF26" s="347"/>
      <c r="AG26" s="347"/>
      <c r="AH26" s="347"/>
      <c r="AI26" s="211"/>
      <c r="AJ26" s="211"/>
      <c r="AK26" s="211"/>
      <c r="AL26" s="148" t="s">
        <v>17</v>
      </c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9"/>
      <c r="BD26" s="9"/>
      <c r="BE26" s="63"/>
      <c r="BF26" s="8"/>
      <c r="BG26" s="8"/>
      <c r="BH26" s="9"/>
      <c r="BI26" s="9"/>
      <c r="BJ26" s="63"/>
      <c r="BK26" s="63"/>
      <c r="BL26" s="9"/>
      <c r="BM26" s="9"/>
    </row>
    <row r="27" spans="1:67" ht="13.5" customHeight="1" x14ac:dyDescent="0.15">
      <c r="A27" s="22"/>
      <c r="B27" s="22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24" t="s">
        <v>115</v>
      </c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198"/>
      <c r="AN27" s="19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8"/>
      <c r="BG27" s="8"/>
      <c r="BH27" s="9"/>
      <c r="BI27" s="9"/>
      <c r="BJ27" s="63"/>
      <c r="BK27" s="63"/>
      <c r="BL27" s="9"/>
      <c r="BM27" s="9"/>
    </row>
    <row r="28" spans="1:67" ht="13.5" customHeight="1" thickBot="1" x14ac:dyDescent="0.2">
      <c r="A28" s="6"/>
      <c r="B28" s="6"/>
      <c r="C28" s="6"/>
      <c r="D28" s="348" t="s">
        <v>44</v>
      </c>
      <c r="E28" s="348"/>
      <c r="F28" s="348"/>
      <c r="G28" s="348"/>
      <c r="H28" s="348"/>
      <c r="I28" s="348"/>
      <c r="J28" s="348"/>
      <c r="K28" s="348"/>
      <c r="L28" s="348"/>
      <c r="M28" s="348"/>
      <c r="N28" s="348"/>
      <c r="O28" s="348"/>
      <c r="P28" s="348"/>
      <c r="Q28" s="348"/>
      <c r="R28" s="348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</row>
    <row r="29" spans="1:67" ht="12" customHeight="1" x14ac:dyDescent="0.15">
      <c r="A29" s="23"/>
      <c r="B29" s="24"/>
      <c r="C29" s="227" t="s">
        <v>116</v>
      </c>
      <c r="D29" s="349" t="s">
        <v>138</v>
      </c>
      <c r="E29" s="350"/>
      <c r="F29" s="51"/>
      <c r="G29" s="350" t="s">
        <v>140</v>
      </c>
      <c r="H29" s="350"/>
      <c r="I29" s="51"/>
      <c r="J29" s="52"/>
      <c r="K29" s="52"/>
      <c r="L29" s="52"/>
      <c r="M29" s="60"/>
      <c r="N29" s="52"/>
      <c r="O29" s="68"/>
      <c r="P29" s="351">
        <v>0.375</v>
      </c>
      <c r="Q29" s="351"/>
      <c r="R29" s="262"/>
      <c r="S29" s="199"/>
      <c r="T29" s="199"/>
      <c r="U29" s="199"/>
      <c r="V29" s="51"/>
      <c r="W29" s="52"/>
      <c r="X29" s="52"/>
      <c r="Y29" s="52"/>
      <c r="Z29" s="52"/>
      <c r="AA29" s="199"/>
      <c r="AB29" s="51"/>
      <c r="AC29" s="52"/>
      <c r="AD29" s="52"/>
      <c r="AE29" s="52"/>
      <c r="AF29" s="199"/>
      <c r="AG29" s="199"/>
      <c r="AH29" s="199"/>
      <c r="AI29" s="52"/>
      <c r="AJ29" s="52"/>
      <c r="AK29" s="52" t="s">
        <v>142</v>
      </c>
      <c r="AL29" s="52"/>
      <c r="AM29" s="52"/>
      <c r="AN29" s="341" t="s">
        <v>136</v>
      </c>
      <c r="AO29" s="341"/>
      <c r="AP29" s="51"/>
      <c r="AQ29" s="60"/>
      <c r="AR29" s="60"/>
      <c r="AS29" s="60"/>
      <c r="AT29" s="60"/>
      <c r="AU29" s="60"/>
      <c r="AV29" s="52"/>
      <c r="AW29" s="52"/>
      <c r="AX29" s="52"/>
      <c r="AY29" s="199"/>
      <c r="AZ29" s="199"/>
      <c r="BA29" s="199"/>
      <c r="BB29" s="51"/>
      <c r="BC29" s="60"/>
      <c r="BD29" s="339" t="s">
        <v>52</v>
      </c>
      <c r="BE29" s="339"/>
      <c r="BF29" s="339"/>
      <c r="BG29" s="339"/>
      <c r="BH29" s="339"/>
      <c r="BI29" s="51"/>
      <c r="BJ29" s="341" t="s">
        <v>147</v>
      </c>
      <c r="BK29" s="341"/>
      <c r="BL29" s="52"/>
      <c r="BM29" s="53"/>
    </row>
    <row r="30" spans="1:67" ht="12" customHeight="1" x14ac:dyDescent="0.15">
      <c r="A30" s="228"/>
      <c r="B30" s="222"/>
      <c r="C30" s="226"/>
      <c r="D30" s="342" t="s">
        <v>139</v>
      </c>
      <c r="E30" s="343"/>
      <c r="F30" s="55"/>
      <c r="G30" s="343" t="s">
        <v>141</v>
      </c>
      <c r="H30" s="343"/>
      <c r="I30" s="55"/>
      <c r="J30" s="343" t="s">
        <v>132</v>
      </c>
      <c r="K30" s="343"/>
      <c r="L30" s="56"/>
      <c r="M30" s="56"/>
      <c r="N30" s="56"/>
      <c r="O30" s="344" t="s">
        <v>67</v>
      </c>
      <c r="P30" s="344"/>
      <c r="Q30" s="209"/>
      <c r="R30" s="69"/>
      <c r="S30" s="200"/>
      <c r="T30" s="200"/>
      <c r="U30" s="200"/>
      <c r="V30" s="55"/>
      <c r="W30" s="56"/>
      <c r="X30" s="56"/>
      <c r="Y30" s="56"/>
      <c r="Z30" s="56" t="s">
        <v>134</v>
      </c>
      <c r="AA30" s="200"/>
      <c r="AB30" s="55"/>
      <c r="AC30" s="343" t="s">
        <v>43</v>
      </c>
      <c r="AD30" s="343"/>
      <c r="AE30" s="56"/>
      <c r="AF30" s="200"/>
      <c r="AG30" s="200"/>
      <c r="AH30" s="210"/>
      <c r="AI30" s="56"/>
      <c r="AJ30" s="56"/>
      <c r="AK30" s="56"/>
      <c r="AL30" s="56"/>
      <c r="AM30" s="56"/>
      <c r="AN30" s="343" t="s">
        <v>137</v>
      </c>
      <c r="AO30" s="343"/>
      <c r="AP30" s="55"/>
      <c r="AQ30" s="345" t="s">
        <v>143</v>
      </c>
      <c r="AR30" s="345"/>
      <c r="AS30" s="61"/>
      <c r="AT30" s="61"/>
      <c r="AU30" s="61"/>
      <c r="AV30" s="56"/>
      <c r="AW30" s="56"/>
      <c r="AX30" s="56"/>
      <c r="AY30" s="200"/>
      <c r="AZ30" s="200"/>
      <c r="BA30" s="200"/>
      <c r="BB30" s="55"/>
      <c r="BC30" s="61"/>
      <c r="BD30" s="340"/>
      <c r="BE30" s="340"/>
      <c r="BF30" s="340"/>
      <c r="BG30" s="340"/>
      <c r="BH30" s="340"/>
      <c r="BI30" s="55"/>
      <c r="BJ30" s="343" t="s">
        <v>148</v>
      </c>
      <c r="BK30" s="343"/>
      <c r="BL30" s="56"/>
      <c r="BM30" s="58"/>
    </row>
    <row r="31" spans="1:67" ht="12" customHeight="1" x14ac:dyDescent="0.15">
      <c r="A31" s="38" t="s">
        <v>117</v>
      </c>
      <c r="B31" s="223"/>
      <c r="C31" s="225"/>
      <c r="D31" s="26"/>
      <c r="E31" s="26"/>
      <c r="F31" s="21"/>
      <c r="G31" s="27"/>
      <c r="H31" s="21"/>
      <c r="I31" s="21"/>
      <c r="J31" s="21"/>
      <c r="K31" s="26"/>
      <c r="L31" s="28"/>
      <c r="M31" s="21"/>
      <c r="N31" s="28"/>
      <c r="O31" s="21"/>
      <c r="P31" s="67"/>
      <c r="Q31" s="26"/>
      <c r="R31" s="28"/>
      <c r="S31" s="21"/>
      <c r="T31" s="21"/>
      <c r="U31" s="21"/>
      <c r="V31" s="21"/>
      <c r="W31" s="21"/>
      <c r="X31" s="21"/>
      <c r="Y31" s="21"/>
      <c r="Z31" s="27"/>
      <c r="AA31" s="28"/>
      <c r="AB31" s="21"/>
      <c r="AC31" s="21"/>
      <c r="AD31" s="29"/>
      <c r="AE31" s="21"/>
      <c r="AF31" s="21"/>
      <c r="AG31" s="21"/>
      <c r="AH31" s="21"/>
      <c r="AI31" s="21"/>
      <c r="AJ31" s="21"/>
      <c r="AK31" s="21"/>
      <c r="AL31" s="29"/>
      <c r="AM31" s="21"/>
      <c r="AN31" s="28"/>
      <c r="AO31" s="29"/>
      <c r="AP31" s="28"/>
      <c r="AQ31" s="30"/>
      <c r="AR31" s="21"/>
      <c r="AS31" s="21"/>
      <c r="AT31" s="21"/>
      <c r="AU31" s="29"/>
      <c r="AV31" s="21"/>
      <c r="AW31" s="21"/>
      <c r="AX31" s="28"/>
      <c r="AY31" s="28"/>
      <c r="AZ31" s="28"/>
      <c r="BA31" s="28"/>
      <c r="BB31" s="28"/>
      <c r="BC31" s="28"/>
      <c r="BD31" s="27"/>
      <c r="BE31" s="21"/>
      <c r="BF31" s="21"/>
      <c r="BG31" s="27"/>
      <c r="BH31" s="21"/>
      <c r="BI31" s="21"/>
      <c r="BJ31" s="27"/>
      <c r="BK31" s="21"/>
      <c r="BL31" s="21"/>
      <c r="BM31" s="25"/>
    </row>
    <row r="32" spans="1:67" ht="12" customHeight="1" x14ac:dyDescent="0.15">
      <c r="A32" s="31"/>
      <c r="B32" s="44"/>
      <c r="C32" s="34"/>
      <c r="D32" s="32"/>
      <c r="E32" s="35"/>
      <c r="F32" s="34"/>
      <c r="G32" s="34"/>
      <c r="H32" s="35"/>
      <c r="I32" s="34"/>
      <c r="J32" s="34"/>
      <c r="K32" s="35"/>
      <c r="L32" s="35"/>
      <c r="M32" s="35"/>
      <c r="N32" s="35"/>
      <c r="O32" s="35"/>
      <c r="P32" s="36"/>
      <c r="Q32" s="282"/>
      <c r="R32" s="283" t="s">
        <v>20</v>
      </c>
      <c r="S32" s="283"/>
      <c r="T32" s="283"/>
      <c r="U32" s="283"/>
      <c r="V32" s="283"/>
      <c r="W32" s="283"/>
      <c r="X32" s="283"/>
      <c r="Y32" s="283"/>
      <c r="Z32" s="284"/>
      <c r="AA32" s="33"/>
      <c r="AB32" s="35"/>
      <c r="AC32" s="36"/>
      <c r="AD32" s="288" t="s">
        <v>20</v>
      </c>
      <c r="AE32" s="283"/>
      <c r="AF32" s="283"/>
      <c r="AG32" s="283"/>
      <c r="AH32" s="283"/>
      <c r="AI32" s="283"/>
      <c r="AJ32" s="283"/>
      <c r="AK32" s="283"/>
      <c r="AL32" s="283"/>
      <c r="AM32" s="283"/>
      <c r="AN32" s="289"/>
      <c r="AO32" s="33"/>
      <c r="AP32" s="35"/>
      <c r="AQ32" s="36"/>
      <c r="AR32" s="33"/>
      <c r="AS32" s="35"/>
      <c r="AT32" s="36"/>
      <c r="AU32" s="282"/>
      <c r="AV32" s="290"/>
      <c r="AW32" s="290"/>
      <c r="AX32" s="283" t="s">
        <v>20</v>
      </c>
      <c r="AY32" s="283"/>
      <c r="AZ32" s="283"/>
      <c r="BA32" s="283"/>
      <c r="BB32" s="283"/>
      <c r="BC32" s="283"/>
      <c r="BD32" s="289"/>
      <c r="BE32" s="33"/>
      <c r="BF32" s="35"/>
      <c r="BG32" s="36"/>
      <c r="BH32" s="33"/>
      <c r="BI32" s="35"/>
      <c r="BJ32" s="36"/>
      <c r="BK32" s="33"/>
      <c r="BL32" s="35"/>
      <c r="BM32" s="37"/>
    </row>
    <row r="33" spans="1:65" ht="12" customHeight="1" x14ac:dyDescent="0.15">
      <c r="A33" s="234" t="s">
        <v>20</v>
      </c>
      <c r="B33" s="13"/>
      <c r="C33" s="235"/>
      <c r="D33" s="263"/>
      <c r="E33" s="264"/>
      <c r="F33" s="265"/>
      <c r="G33" s="265"/>
      <c r="H33" s="59"/>
      <c r="I33" s="59"/>
      <c r="J33" s="59"/>
      <c r="K33" s="59"/>
      <c r="L33" s="59"/>
      <c r="M33" s="59"/>
      <c r="N33" s="59"/>
      <c r="O33" s="59"/>
      <c r="P33" s="252"/>
      <c r="Q33" s="205"/>
      <c r="R33" s="268"/>
      <c r="S33" s="268"/>
      <c r="T33" s="268"/>
      <c r="U33" s="268"/>
      <c r="V33" s="268"/>
      <c r="W33" s="268"/>
      <c r="X33" s="268"/>
      <c r="Y33" s="268"/>
      <c r="Z33" s="252"/>
      <c r="AA33" s="254"/>
      <c r="AB33" s="329" t="s">
        <v>135</v>
      </c>
      <c r="AC33" s="255"/>
      <c r="AD33" s="270"/>
      <c r="AE33" s="268"/>
      <c r="AF33" s="268"/>
      <c r="AG33" s="268"/>
      <c r="AH33" s="268"/>
      <c r="AI33" s="268"/>
      <c r="AJ33" s="268"/>
      <c r="AK33" s="268"/>
      <c r="AL33" s="268"/>
      <c r="AM33" s="268"/>
      <c r="AN33" s="269"/>
      <c r="AO33" s="244"/>
      <c r="AP33" s="331" t="s">
        <v>144</v>
      </c>
      <c r="AQ33" s="245"/>
      <c r="AR33" s="254"/>
      <c r="AS33" s="329" t="s">
        <v>145</v>
      </c>
      <c r="AT33" s="255"/>
      <c r="AU33" s="59"/>
      <c r="AV33" s="59"/>
      <c r="AW33" s="59"/>
      <c r="AX33" s="268"/>
      <c r="AY33" s="268"/>
      <c r="AZ33" s="268"/>
      <c r="BA33" s="268"/>
      <c r="BB33" s="268"/>
      <c r="BC33" s="268"/>
      <c r="BD33" s="269"/>
      <c r="BE33" s="253"/>
      <c r="BF33" s="336" t="s">
        <v>146</v>
      </c>
      <c r="BG33" s="252"/>
      <c r="BH33" s="253"/>
      <c r="BI33" s="336" t="s">
        <v>3</v>
      </c>
      <c r="BJ33" s="252"/>
      <c r="BK33" s="253"/>
      <c r="BL33" s="336" t="s">
        <v>8</v>
      </c>
      <c r="BM33" s="281"/>
    </row>
    <row r="34" spans="1:65" ht="12" customHeight="1" x14ac:dyDescent="0.15">
      <c r="A34" s="234"/>
      <c r="B34" s="13"/>
      <c r="C34" s="235"/>
      <c r="D34" s="263"/>
      <c r="E34" s="265"/>
      <c r="F34" s="265"/>
      <c r="G34" s="265"/>
      <c r="H34" s="59"/>
      <c r="I34" s="59"/>
      <c r="J34" s="59"/>
      <c r="K34" s="59"/>
      <c r="L34" s="59"/>
      <c r="M34" s="59"/>
      <c r="N34" s="59"/>
      <c r="O34" s="59"/>
      <c r="P34" s="252"/>
      <c r="Q34" s="270"/>
      <c r="R34" s="268"/>
      <c r="S34" s="268"/>
      <c r="T34" s="268"/>
      <c r="U34" s="268"/>
      <c r="V34" s="268"/>
      <c r="W34" s="268"/>
      <c r="X34" s="268"/>
      <c r="Y34" s="268"/>
      <c r="Z34" s="269"/>
      <c r="AA34" s="254"/>
      <c r="AB34" s="329"/>
      <c r="AC34" s="255"/>
      <c r="AD34" s="270"/>
      <c r="AE34" s="268"/>
      <c r="AF34" s="268"/>
      <c r="AG34" s="268"/>
      <c r="AH34" s="268"/>
      <c r="AI34" s="268"/>
      <c r="AJ34" s="268"/>
      <c r="AK34" s="268"/>
      <c r="AL34" s="268"/>
      <c r="AM34" s="268"/>
      <c r="AN34" s="269"/>
      <c r="AO34" s="244"/>
      <c r="AP34" s="331"/>
      <c r="AQ34" s="245"/>
      <c r="AR34" s="254"/>
      <c r="AS34" s="329"/>
      <c r="AT34" s="255"/>
      <c r="AU34" s="59"/>
      <c r="AV34" s="59"/>
      <c r="AW34" s="59"/>
      <c r="AX34" s="268"/>
      <c r="AY34" s="268"/>
      <c r="AZ34" s="268"/>
      <c r="BA34" s="268"/>
      <c r="BB34" s="268"/>
      <c r="BC34" s="268"/>
      <c r="BD34" s="269"/>
      <c r="BE34" s="253"/>
      <c r="BF34" s="336"/>
      <c r="BG34" s="252"/>
      <c r="BH34" s="253"/>
      <c r="BI34" s="336"/>
      <c r="BJ34" s="252"/>
      <c r="BK34" s="253"/>
      <c r="BL34" s="336"/>
      <c r="BM34" s="281"/>
    </row>
    <row r="35" spans="1:65" ht="12" customHeight="1" x14ac:dyDescent="0.15">
      <c r="A35" s="234"/>
      <c r="B35" s="13" t="s">
        <v>118</v>
      </c>
      <c r="C35" s="235"/>
      <c r="D35" s="263"/>
      <c r="E35" s="265"/>
      <c r="F35" s="265"/>
      <c r="G35" s="265"/>
      <c r="H35" s="59"/>
      <c r="I35" s="59"/>
      <c r="J35" s="59"/>
      <c r="K35" s="59"/>
      <c r="L35" s="59"/>
      <c r="M35" s="59"/>
      <c r="N35" s="59"/>
      <c r="O35" s="59"/>
      <c r="P35" s="252"/>
      <c r="Q35" s="205"/>
      <c r="R35" s="268"/>
      <c r="S35" s="268"/>
      <c r="T35" s="268"/>
      <c r="U35" s="268"/>
      <c r="V35" s="268"/>
      <c r="W35" s="268"/>
      <c r="X35" s="268"/>
      <c r="Y35" s="268"/>
      <c r="Z35" s="252"/>
      <c r="AA35" s="254"/>
      <c r="AB35" s="329"/>
      <c r="AC35" s="255"/>
      <c r="AD35" s="270"/>
      <c r="AE35" s="268"/>
      <c r="AF35" s="268"/>
      <c r="AG35" s="268"/>
      <c r="AH35" s="268"/>
      <c r="AI35" s="268"/>
      <c r="AJ35" s="268"/>
      <c r="AK35" s="268"/>
      <c r="AL35" s="268"/>
      <c r="AM35" s="268"/>
      <c r="AN35" s="269"/>
      <c r="AO35" s="244"/>
      <c r="AP35" s="331"/>
      <c r="AQ35" s="245"/>
      <c r="AR35" s="254"/>
      <c r="AS35" s="329"/>
      <c r="AT35" s="255"/>
      <c r="AU35" s="59"/>
      <c r="AV35" s="59"/>
      <c r="AW35" s="59"/>
      <c r="AX35" s="268"/>
      <c r="AY35" s="268"/>
      <c r="AZ35" s="268"/>
      <c r="BA35" s="268"/>
      <c r="BB35" s="268"/>
      <c r="BC35" s="268"/>
      <c r="BD35" s="269"/>
      <c r="BE35" s="253"/>
      <c r="BF35" s="336"/>
      <c r="BG35" s="252"/>
      <c r="BH35" s="253"/>
      <c r="BI35" s="336"/>
      <c r="BJ35" s="252"/>
      <c r="BK35" s="253"/>
      <c r="BL35" s="336"/>
      <c r="BM35" s="281"/>
    </row>
    <row r="36" spans="1:65" ht="12" customHeight="1" x14ac:dyDescent="0.15">
      <c r="A36" s="234"/>
      <c r="B36" s="13"/>
      <c r="C36" s="235"/>
      <c r="D36" s="263"/>
      <c r="E36" s="265"/>
      <c r="F36" s="265"/>
      <c r="G36" s="265"/>
      <c r="H36" s="59"/>
      <c r="I36" s="59"/>
      <c r="J36" s="59"/>
      <c r="K36" s="59"/>
      <c r="L36" s="59"/>
      <c r="M36" s="59"/>
      <c r="N36" s="59"/>
      <c r="O36" s="59"/>
      <c r="P36" s="252"/>
      <c r="Q36" s="205"/>
      <c r="R36" s="268"/>
      <c r="S36" s="268"/>
      <c r="T36" s="268"/>
      <c r="U36" s="268"/>
      <c r="V36" s="268"/>
      <c r="W36" s="268"/>
      <c r="X36" s="268"/>
      <c r="Y36" s="268"/>
      <c r="Z36" s="252"/>
      <c r="AA36" s="256"/>
      <c r="AB36" s="330"/>
      <c r="AC36" s="257"/>
      <c r="AD36" s="270"/>
      <c r="AE36" s="268"/>
      <c r="AF36" s="268"/>
      <c r="AG36" s="268"/>
      <c r="AH36" s="268"/>
      <c r="AI36" s="268"/>
      <c r="AJ36" s="268"/>
      <c r="AK36" s="268"/>
      <c r="AL36" s="268"/>
      <c r="AM36" s="268"/>
      <c r="AN36" s="269"/>
      <c r="AO36" s="244"/>
      <c r="AP36" s="331"/>
      <c r="AQ36" s="245"/>
      <c r="AR36" s="256"/>
      <c r="AS36" s="330"/>
      <c r="AT36" s="257"/>
      <c r="AU36" s="59"/>
      <c r="AV36" s="59"/>
      <c r="AW36" s="59"/>
      <c r="AX36" s="268"/>
      <c r="AY36" s="268"/>
      <c r="AZ36" s="268"/>
      <c r="BA36" s="268"/>
      <c r="BB36" s="268"/>
      <c r="BC36" s="268"/>
      <c r="BD36" s="269"/>
      <c r="BE36" s="253"/>
      <c r="BF36" s="336"/>
      <c r="BG36" s="252"/>
      <c r="BH36" s="253"/>
      <c r="BI36" s="336"/>
      <c r="BJ36" s="252"/>
      <c r="BK36" s="253"/>
      <c r="BL36" s="336"/>
      <c r="BM36" s="281"/>
    </row>
    <row r="37" spans="1:65" ht="12" customHeight="1" x14ac:dyDescent="0.15">
      <c r="A37" s="234"/>
      <c r="B37" s="13"/>
      <c r="C37" s="235"/>
      <c r="D37" s="263"/>
      <c r="E37" s="265"/>
      <c r="F37" s="265"/>
      <c r="G37" s="265"/>
      <c r="H37" s="59"/>
      <c r="I37" s="59"/>
      <c r="J37" s="59"/>
      <c r="K37" s="59"/>
      <c r="L37" s="59"/>
      <c r="M37" s="59"/>
      <c r="N37" s="59"/>
      <c r="O37" s="59"/>
      <c r="P37" s="252"/>
      <c r="Q37" s="205"/>
      <c r="R37" s="268"/>
      <c r="S37" s="268"/>
      <c r="T37" s="268"/>
      <c r="U37" s="268"/>
      <c r="V37" s="268"/>
      <c r="W37" s="268"/>
      <c r="X37" s="268"/>
      <c r="Y37" s="268"/>
      <c r="Z37" s="251"/>
      <c r="AA37" s="323" t="s">
        <v>128</v>
      </c>
      <c r="AB37" s="324"/>
      <c r="AC37" s="325"/>
      <c r="AD37" s="270"/>
      <c r="AE37" s="268"/>
      <c r="AF37" s="268"/>
      <c r="AG37" s="268"/>
      <c r="AH37" s="268"/>
      <c r="AI37" s="268"/>
      <c r="AJ37" s="268"/>
      <c r="AK37" s="268"/>
      <c r="AL37" s="268"/>
      <c r="AM37" s="268"/>
      <c r="AN37" s="269"/>
      <c r="AO37" s="244"/>
      <c r="AP37" s="331"/>
      <c r="AQ37" s="245"/>
      <c r="AR37" s="323" t="s">
        <v>128</v>
      </c>
      <c r="AS37" s="324"/>
      <c r="AT37" s="325"/>
      <c r="AU37" s="249"/>
      <c r="AV37" s="250"/>
      <c r="AW37" s="250"/>
      <c r="AX37" s="268"/>
      <c r="AY37" s="268"/>
      <c r="AZ37" s="268"/>
      <c r="BA37" s="268"/>
      <c r="BB37" s="268"/>
      <c r="BC37" s="268"/>
      <c r="BD37" s="269"/>
      <c r="BE37" s="253"/>
      <c r="BF37" s="336"/>
      <c r="BG37" s="252"/>
      <c r="BH37" s="253"/>
      <c r="BI37" s="336"/>
      <c r="BJ37" s="252"/>
      <c r="BK37" s="253"/>
      <c r="BL37" s="336"/>
      <c r="BM37" s="281"/>
    </row>
    <row r="38" spans="1:65" ht="12" customHeight="1" x14ac:dyDescent="0.15">
      <c r="A38" s="234"/>
      <c r="B38" s="13" t="s">
        <v>119</v>
      </c>
      <c r="C38" s="235"/>
      <c r="D38" s="263"/>
      <c r="E38" s="265"/>
      <c r="F38" s="265"/>
      <c r="G38" s="265"/>
      <c r="H38" s="59"/>
      <c r="I38" s="59"/>
      <c r="J38" s="59"/>
      <c r="K38" s="59"/>
      <c r="L38" s="59"/>
      <c r="M38" s="59"/>
      <c r="N38" s="59"/>
      <c r="O38" s="59"/>
      <c r="P38" s="252"/>
      <c r="Q38" s="205"/>
      <c r="R38" s="268"/>
      <c r="S38" s="268"/>
      <c r="T38" s="268"/>
      <c r="U38" s="268"/>
      <c r="V38" s="268"/>
      <c r="W38" s="268"/>
      <c r="X38" s="268"/>
      <c r="Y38" s="268"/>
      <c r="Z38" s="251"/>
      <c r="AA38" s="323" t="s">
        <v>129</v>
      </c>
      <c r="AB38" s="324"/>
      <c r="AC38" s="325"/>
      <c r="AD38" s="270"/>
      <c r="AE38" s="268"/>
      <c r="AF38" s="268"/>
      <c r="AG38" s="268"/>
      <c r="AH38" s="268"/>
      <c r="AI38" s="268"/>
      <c r="AJ38" s="268"/>
      <c r="AK38" s="268"/>
      <c r="AL38" s="268"/>
      <c r="AM38" s="268"/>
      <c r="AN38" s="269"/>
      <c r="AO38" s="244"/>
      <c r="AP38" s="331"/>
      <c r="AQ38" s="245"/>
      <c r="AR38" s="323" t="s">
        <v>129</v>
      </c>
      <c r="AS38" s="324"/>
      <c r="AT38" s="325"/>
      <c r="AU38" s="249"/>
      <c r="AV38" s="250"/>
      <c r="AW38" s="250"/>
      <c r="AX38" s="268"/>
      <c r="AY38" s="268"/>
      <c r="AZ38" s="268"/>
      <c r="BA38" s="268"/>
      <c r="BB38" s="268"/>
      <c r="BC38" s="268"/>
      <c r="BD38" s="269"/>
      <c r="BE38" s="253"/>
      <c r="BF38" s="336"/>
      <c r="BG38" s="252"/>
      <c r="BH38" s="253"/>
      <c r="BI38" s="336"/>
      <c r="BJ38" s="252"/>
      <c r="BK38" s="253"/>
      <c r="BL38" s="336"/>
      <c r="BM38" s="281"/>
    </row>
    <row r="39" spans="1:65" ht="12" customHeight="1" x14ac:dyDescent="0.15">
      <c r="A39" s="234"/>
      <c r="B39" s="13"/>
      <c r="C39" s="235"/>
      <c r="D39" s="263"/>
      <c r="E39" s="265"/>
      <c r="F39" s="265"/>
      <c r="G39" s="265"/>
      <c r="H39" s="59"/>
      <c r="I39" s="59"/>
      <c r="J39" s="59"/>
      <c r="K39" s="59"/>
      <c r="L39" s="59"/>
      <c r="M39" s="59"/>
      <c r="N39" s="59"/>
      <c r="O39" s="59"/>
      <c r="P39" s="252"/>
      <c r="Q39" s="205"/>
      <c r="R39" s="268"/>
      <c r="S39" s="268"/>
      <c r="T39" s="268"/>
      <c r="U39" s="268"/>
      <c r="V39" s="268"/>
      <c r="W39" s="268"/>
      <c r="X39" s="268"/>
      <c r="Y39" s="268"/>
      <c r="Z39" s="203"/>
      <c r="AA39" s="323" t="s">
        <v>127</v>
      </c>
      <c r="AB39" s="324"/>
      <c r="AC39" s="325"/>
      <c r="AD39" s="270"/>
      <c r="AE39" s="268"/>
      <c r="AF39" s="268"/>
      <c r="AG39" s="268"/>
      <c r="AH39" s="268"/>
      <c r="AI39" s="268"/>
      <c r="AJ39" s="268"/>
      <c r="AK39" s="268"/>
      <c r="AL39" s="268"/>
      <c r="AM39" s="268"/>
      <c r="AN39" s="269"/>
      <c r="AO39" s="246"/>
      <c r="AP39" s="332"/>
      <c r="AQ39" s="248"/>
      <c r="AR39" s="323" t="s">
        <v>127</v>
      </c>
      <c r="AS39" s="324"/>
      <c r="AT39" s="325"/>
      <c r="AU39" s="201"/>
      <c r="AV39" s="202"/>
      <c r="AW39" s="202"/>
      <c r="AX39" s="268"/>
      <c r="AY39" s="268"/>
      <c r="AZ39" s="268"/>
      <c r="BA39" s="268"/>
      <c r="BB39" s="268"/>
      <c r="BC39" s="268"/>
      <c r="BD39" s="269"/>
      <c r="BE39" s="253"/>
      <c r="BF39" s="336"/>
      <c r="BG39" s="252"/>
      <c r="BH39" s="253"/>
      <c r="BI39" s="336"/>
      <c r="BJ39" s="252"/>
      <c r="BK39" s="253"/>
      <c r="BL39" s="336"/>
      <c r="BM39" s="281"/>
    </row>
    <row r="40" spans="1:65" ht="12" customHeight="1" x14ac:dyDescent="0.15">
      <c r="A40" s="234"/>
      <c r="B40" s="13"/>
      <c r="C40" s="235"/>
      <c r="D40" s="263"/>
      <c r="E40" s="265"/>
      <c r="F40" s="265"/>
      <c r="G40" s="265"/>
      <c r="H40" s="59"/>
      <c r="I40" s="59"/>
      <c r="J40" s="59"/>
      <c r="K40" s="59"/>
      <c r="L40" s="59"/>
      <c r="M40" s="59"/>
      <c r="N40" s="59"/>
      <c r="O40" s="59"/>
      <c r="P40" s="252"/>
      <c r="Q40" s="205"/>
      <c r="R40" s="268"/>
      <c r="S40" s="268"/>
      <c r="T40" s="268"/>
      <c r="U40" s="268"/>
      <c r="V40" s="268"/>
      <c r="W40" s="268"/>
      <c r="X40" s="268"/>
      <c r="Y40" s="268"/>
      <c r="Z40" s="251"/>
      <c r="AA40" s="323" t="s">
        <v>125</v>
      </c>
      <c r="AB40" s="324"/>
      <c r="AC40" s="325"/>
      <c r="AD40" s="270"/>
      <c r="AE40" s="268"/>
      <c r="AF40" s="268"/>
      <c r="AG40" s="268"/>
      <c r="AH40" s="268"/>
      <c r="AI40" s="268"/>
      <c r="AJ40" s="268"/>
      <c r="AK40" s="268"/>
      <c r="AL40" s="268"/>
      <c r="AM40" s="268"/>
      <c r="AN40" s="269"/>
      <c r="AO40" s="271"/>
      <c r="AP40" s="272" t="s">
        <v>122</v>
      </c>
      <c r="AQ40" s="273"/>
      <c r="AR40" s="323" t="s">
        <v>125</v>
      </c>
      <c r="AS40" s="324"/>
      <c r="AT40" s="325"/>
      <c r="AU40" s="250"/>
      <c r="AV40" s="250"/>
      <c r="AW40" s="250"/>
      <c r="AX40" s="268"/>
      <c r="AY40" s="268"/>
      <c r="AZ40" s="268"/>
      <c r="BA40" s="268"/>
      <c r="BB40" s="268"/>
      <c r="BC40" s="268"/>
      <c r="BD40" s="269"/>
      <c r="BE40" s="253"/>
      <c r="BF40" s="336"/>
      <c r="BG40" s="252"/>
      <c r="BH40" s="253"/>
      <c r="BI40" s="336"/>
      <c r="BJ40" s="252"/>
      <c r="BK40" s="253"/>
      <c r="BL40" s="336"/>
      <c r="BM40" s="281"/>
    </row>
    <row r="41" spans="1:65" ht="12" customHeight="1" x14ac:dyDescent="0.15">
      <c r="A41" s="234"/>
      <c r="B41" s="13" t="s">
        <v>120</v>
      </c>
      <c r="C41" s="235"/>
      <c r="D41" s="263"/>
      <c r="E41" s="265"/>
      <c r="F41" s="265"/>
      <c r="G41" s="265"/>
      <c r="H41" s="266"/>
      <c r="I41" s="266"/>
      <c r="J41" s="266"/>
      <c r="K41" s="59"/>
      <c r="L41" s="59"/>
      <c r="M41" s="59"/>
      <c r="N41" s="59"/>
      <c r="O41" s="59"/>
      <c r="P41" s="252"/>
      <c r="Q41" s="253"/>
      <c r="R41" s="268"/>
      <c r="S41" s="268"/>
      <c r="T41" s="268"/>
      <c r="U41" s="268"/>
      <c r="V41" s="268"/>
      <c r="W41" s="268"/>
      <c r="X41" s="268"/>
      <c r="Y41" s="268"/>
      <c r="Z41" s="251"/>
      <c r="AA41" s="326" t="s">
        <v>126</v>
      </c>
      <c r="AB41" s="327"/>
      <c r="AC41" s="328"/>
      <c r="AD41" s="253"/>
      <c r="AE41" s="268"/>
      <c r="AF41" s="268"/>
      <c r="AG41" s="268"/>
      <c r="AH41" s="268"/>
      <c r="AI41" s="268"/>
      <c r="AJ41" s="268"/>
      <c r="AK41" s="268"/>
      <c r="AL41" s="268"/>
      <c r="AM41" s="268"/>
      <c r="AN41" s="251"/>
      <c r="AO41" s="271"/>
      <c r="AP41" s="274" t="s">
        <v>123</v>
      </c>
      <c r="AQ41" s="273"/>
      <c r="AR41" s="326" t="s">
        <v>126</v>
      </c>
      <c r="AS41" s="327"/>
      <c r="AT41" s="328"/>
      <c r="AU41" s="250"/>
      <c r="AV41" s="250"/>
      <c r="AW41" s="250"/>
      <c r="AX41" s="268"/>
      <c r="AY41" s="268"/>
      <c r="AZ41" s="268"/>
      <c r="BA41" s="268"/>
      <c r="BB41" s="268"/>
      <c r="BC41" s="268"/>
      <c r="BD41" s="269"/>
      <c r="BE41" s="253"/>
      <c r="BF41" s="336"/>
      <c r="BG41" s="252"/>
      <c r="BH41" s="253"/>
      <c r="BI41" s="336"/>
      <c r="BJ41" s="252"/>
      <c r="BK41" s="253"/>
      <c r="BL41" s="336"/>
      <c r="BM41" s="281"/>
    </row>
    <row r="42" spans="1:65" ht="12" customHeight="1" x14ac:dyDescent="0.15">
      <c r="A42" s="38"/>
      <c r="B42" s="39" t="s">
        <v>119</v>
      </c>
      <c r="C42" s="39"/>
      <c r="D42" s="29"/>
      <c r="E42" s="39"/>
      <c r="F42" s="39"/>
      <c r="G42" s="39"/>
      <c r="H42" s="267"/>
      <c r="I42" s="267"/>
      <c r="J42" s="267"/>
      <c r="K42" s="59"/>
      <c r="L42" s="59"/>
      <c r="M42" s="59"/>
      <c r="N42" s="41"/>
      <c r="O42" s="41"/>
      <c r="P42" s="42"/>
      <c r="Q42" s="285" t="s">
        <v>133</v>
      </c>
      <c r="R42" s="286"/>
      <c r="S42" s="286"/>
      <c r="T42" s="286"/>
      <c r="U42" s="286"/>
      <c r="V42" s="286"/>
      <c r="W42" s="286"/>
      <c r="X42" s="286"/>
      <c r="Y42" s="286"/>
      <c r="Z42" s="287"/>
      <c r="AA42" s="333" t="s">
        <v>149</v>
      </c>
      <c r="AB42" s="334"/>
      <c r="AC42" s="335"/>
      <c r="AD42" s="285" t="s">
        <v>133</v>
      </c>
      <c r="AE42" s="286"/>
      <c r="AF42" s="286"/>
      <c r="AG42" s="286"/>
      <c r="AH42" s="286"/>
      <c r="AI42" s="286"/>
      <c r="AJ42" s="286"/>
      <c r="AK42" s="286"/>
      <c r="AL42" s="286"/>
      <c r="AM42" s="286"/>
      <c r="AN42" s="287"/>
      <c r="AO42" s="275"/>
      <c r="AP42" s="276" t="s">
        <v>124</v>
      </c>
      <c r="AQ42" s="277"/>
      <c r="AR42" s="333" t="s">
        <v>149</v>
      </c>
      <c r="AS42" s="334"/>
      <c r="AT42" s="335"/>
      <c r="AU42" s="285" t="s">
        <v>133</v>
      </c>
      <c r="AV42" s="286"/>
      <c r="AW42" s="286"/>
      <c r="AX42" s="286"/>
      <c r="AY42" s="286"/>
      <c r="AZ42" s="286"/>
      <c r="BA42" s="286"/>
      <c r="BB42" s="286"/>
      <c r="BC42" s="286"/>
      <c r="BD42" s="287"/>
      <c r="BE42" s="40"/>
      <c r="BF42" s="41"/>
      <c r="BG42" s="42"/>
      <c r="BH42" s="40"/>
      <c r="BI42" s="41"/>
      <c r="BJ42" s="42"/>
      <c r="BK42" s="40"/>
      <c r="BL42" s="41"/>
      <c r="BM42" s="43"/>
    </row>
    <row r="43" spans="1:65" ht="12" customHeight="1" x14ac:dyDescent="0.15">
      <c r="A43" s="238" t="s">
        <v>20</v>
      </c>
      <c r="B43" s="44"/>
      <c r="C43" s="239"/>
      <c r="D43" s="32"/>
      <c r="E43" s="33"/>
      <c r="F43" s="35"/>
      <c r="G43" s="36"/>
      <c r="H43" s="33"/>
      <c r="I43" s="35"/>
      <c r="J43" s="35"/>
      <c r="K43" s="33"/>
      <c r="L43" s="35"/>
      <c r="M43" s="36"/>
      <c r="N43" s="35"/>
      <c r="O43" s="35"/>
      <c r="P43" s="36"/>
      <c r="Q43" s="282"/>
      <c r="R43" s="283" t="s">
        <v>20</v>
      </c>
      <c r="S43" s="283"/>
      <c r="T43" s="283"/>
      <c r="U43" s="283"/>
      <c r="V43" s="283"/>
      <c r="W43" s="283"/>
      <c r="X43" s="283"/>
      <c r="Y43" s="283"/>
      <c r="Z43" s="284"/>
      <c r="AA43" s="33"/>
      <c r="AB43" s="35"/>
      <c r="AC43" s="36"/>
      <c r="AD43" s="288" t="s">
        <v>20</v>
      </c>
      <c r="AE43" s="283"/>
      <c r="AF43" s="283"/>
      <c r="AG43" s="283"/>
      <c r="AH43" s="283"/>
      <c r="AI43" s="283"/>
      <c r="AJ43" s="283"/>
      <c r="AK43" s="283"/>
      <c r="AL43" s="283"/>
      <c r="AM43" s="283"/>
      <c r="AN43" s="289"/>
      <c r="AO43" s="33"/>
      <c r="AP43" s="35"/>
      <c r="AQ43" s="36"/>
      <c r="AR43" s="33"/>
      <c r="AS43" s="35"/>
      <c r="AT43" s="36"/>
      <c r="AU43" s="282"/>
      <c r="AV43" s="290"/>
      <c r="AW43" s="290"/>
      <c r="AX43" s="283" t="s">
        <v>20</v>
      </c>
      <c r="AY43" s="283"/>
      <c r="AZ43" s="283"/>
      <c r="BA43" s="283"/>
      <c r="BB43" s="283"/>
      <c r="BC43" s="283"/>
      <c r="BD43" s="289"/>
      <c r="BE43" s="33"/>
      <c r="BF43" s="35"/>
      <c r="BG43" s="36"/>
      <c r="BH43" s="33"/>
      <c r="BI43" s="35"/>
      <c r="BJ43" s="36"/>
      <c r="BK43" s="33"/>
      <c r="BL43" s="35"/>
      <c r="BM43" s="37"/>
    </row>
    <row r="44" spans="1:65" ht="12" customHeight="1" x14ac:dyDescent="0.15">
      <c r="A44" s="234"/>
      <c r="B44" s="13"/>
      <c r="C44" s="235"/>
      <c r="D44" s="258"/>
      <c r="E44" s="259"/>
      <c r="F44" s="331" t="s">
        <v>131</v>
      </c>
      <c r="G44" s="260"/>
      <c r="H44" s="244"/>
      <c r="I44" s="331" t="s">
        <v>121</v>
      </c>
      <c r="J44" s="245"/>
      <c r="K44" s="254"/>
      <c r="L44" s="329" t="s">
        <v>130</v>
      </c>
      <c r="M44" s="255"/>
      <c r="N44" s="337" t="s">
        <v>48</v>
      </c>
      <c r="O44" s="336" t="s">
        <v>49</v>
      </c>
      <c r="P44" s="338" t="s">
        <v>50</v>
      </c>
      <c r="Q44" s="205"/>
      <c r="R44" s="268"/>
      <c r="S44" s="268"/>
      <c r="T44" s="268"/>
      <c r="U44" s="268"/>
      <c r="V44" s="268"/>
      <c r="W44" s="268"/>
      <c r="X44" s="268"/>
      <c r="Y44" s="268"/>
      <c r="Z44" s="252"/>
      <c r="AA44" s="254"/>
      <c r="AB44" s="329" t="s">
        <v>135</v>
      </c>
      <c r="AC44" s="255"/>
      <c r="AD44" s="270"/>
      <c r="AE44" s="268"/>
      <c r="AF44" s="268"/>
      <c r="AG44" s="268"/>
      <c r="AH44" s="268"/>
      <c r="AI44" s="268"/>
      <c r="AJ44" s="268"/>
      <c r="AK44" s="268"/>
      <c r="AL44" s="268"/>
      <c r="AM44" s="268"/>
      <c r="AN44" s="269"/>
      <c r="AO44" s="244"/>
      <c r="AP44" s="331" t="s">
        <v>144</v>
      </c>
      <c r="AQ44" s="245"/>
      <c r="AR44" s="254"/>
      <c r="AS44" s="329" t="s">
        <v>145</v>
      </c>
      <c r="AT44" s="255"/>
      <c r="AU44" s="59"/>
      <c r="AV44" s="59"/>
      <c r="AW44" s="59"/>
      <c r="AX44" s="268"/>
      <c r="AY44" s="268"/>
      <c r="AZ44" s="268"/>
      <c r="BA44" s="268"/>
      <c r="BB44" s="268"/>
      <c r="BC44" s="268"/>
      <c r="BD44" s="269"/>
      <c r="BE44" s="253"/>
      <c r="BF44" s="336" t="s">
        <v>146</v>
      </c>
      <c r="BG44" s="252"/>
      <c r="BH44" s="253"/>
      <c r="BI44" s="336" t="s">
        <v>3</v>
      </c>
      <c r="BJ44" s="252"/>
      <c r="BK44" s="253"/>
      <c r="BL44" s="336" t="s">
        <v>8</v>
      </c>
      <c r="BM44" s="281"/>
    </row>
    <row r="45" spans="1:65" ht="12" customHeight="1" x14ac:dyDescent="0.15">
      <c r="A45" s="234"/>
      <c r="B45" s="13"/>
      <c r="C45" s="235"/>
      <c r="D45" s="258"/>
      <c r="E45" s="261"/>
      <c r="F45" s="331"/>
      <c r="G45" s="260"/>
      <c r="H45" s="244"/>
      <c r="I45" s="331"/>
      <c r="J45" s="245"/>
      <c r="K45" s="254"/>
      <c r="L45" s="329"/>
      <c r="M45" s="255"/>
      <c r="N45" s="337"/>
      <c r="O45" s="336"/>
      <c r="P45" s="338"/>
      <c r="Q45" s="270"/>
      <c r="R45" s="268"/>
      <c r="S45" s="268"/>
      <c r="T45" s="268"/>
      <c r="U45" s="268"/>
      <c r="V45" s="268"/>
      <c r="W45" s="268"/>
      <c r="X45" s="268"/>
      <c r="Y45" s="268"/>
      <c r="Z45" s="269"/>
      <c r="AA45" s="254"/>
      <c r="AB45" s="329"/>
      <c r="AC45" s="255"/>
      <c r="AD45" s="270"/>
      <c r="AE45" s="268"/>
      <c r="AF45" s="268"/>
      <c r="AG45" s="268"/>
      <c r="AH45" s="268"/>
      <c r="AI45" s="268"/>
      <c r="AJ45" s="268"/>
      <c r="AK45" s="268"/>
      <c r="AL45" s="268"/>
      <c r="AM45" s="268"/>
      <c r="AN45" s="269"/>
      <c r="AO45" s="244"/>
      <c r="AP45" s="331"/>
      <c r="AQ45" s="245"/>
      <c r="AR45" s="254"/>
      <c r="AS45" s="329"/>
      <c r="AT45" s="255"/>
      <c r="AU45" s="59"/>
      <c r="AV45" s="59"/>
      <c r="AW45" s="59"/>
      <c r="AX45" s="268"/>
      <c r="AY45" s="268"/>
      <c r="AZ45" s="268"/>
      <c r="BA45" s="268"/>
      <c r="BB45" s="268"/>
      <c r="BC45" s="268"/>
      <c r="BD45" s="269"/>
      <c r="BE45" s="253"/>
      <c r="BF45" s="336"/>
      <c r="BG45" s="252"/>
      <c r="BH45" s="253"/>
      <c r="BI45" s="336"/>
      <c r="BJ45" s="252"/>
      <c r="BK45" s="253"/>
      <c r="BL45" s="336"/>
      <c r="BM45" s="281"/>
    </row>
    <row r="46" spans="1:65" ht="12" customHeight="1" x14ac:dyDescent="0.15">
      <c r="A46" s="234"/>
      <c r="B46" s="13" t="s">
        <v>118</v>
      </c>
      <c r="C46" s="235"/>
      <c r="D46" s="258"/>
      <c r="E46" s="261"/>
      <c r="F46" s="331"/>
      <c r="G46" s="260"/>
      <c r="H46" s="244"/>
      <c r="I46" s="331"/>
      <c r="J46" s="245"/>
      <c r="K46" s="254"/>
      <c r="L46" s="329"/>
      <c r="M46" s="255"/>
      <c r="N46" s="337"/>
      <c r="O46" s="336"/>
      <c r="P46" s="338"/>
      <c r="Q46" s="205"/>
      <c r="R46" s="268"/>
      <c r="S46" s="268"/>
      <c r="T46" s="268"/>
      <c r="U46" s="268"/>
      <c r="V46" s="268"/>
      <c r="W46" s="268"/>
      <c r="X46" s="268"/>
      <c r="Y46" s="268"/>
      <c r="Z46" s="252"/>
      <c r="AA46" s="254"/>
      <c r="AB46" s="329"/>
      <c r="AC46" s="255"/>
      <c r="AD46" s="270"/>
      <c r="AE46" s="268"/>
      <c r="AF46" s="268"/>
      <c r="AG46" s="268"/>
      <c r="AH46" s="268"/>
      <c r="AI46" s="268"/>
      <c r="AJ46" s="268"/>
      <c r="AK46" s="268"/>
      <c r="AL46" s="268"/>
      <c r="AM46" s="268"/>
      <c r="AN46" s="269"/>
      <c r="AO46" s="244"/>
      <c r="AP46" s="331"/>
      <c r="AQ46" s="245"/>
      <c r="AR46" s="254"/>
      <c r="AS46" s="329"/>
      <c r="AT46" s="255"/>
      <c r="AU46" s="59"/>
      <c r="AV46" s="59"/>
      <c r="AW46" s="59"/>
      <c r="AX46" s="268"/>
      <c r="AY46" s="268"/>
      <c r="AZ46" s="268"/>
      <c r="BA46" s="268"/>
      <c r="BB46" s="268"/>
      <c r="BC46" s="268"/>
      <c r="BD46" s="269"/>
      <c r="BE46" s="253"/>
      <c r="BF46" s="336"/>
      <c r="BG46" s="252"/>
      <c r="BH46" s="253"/>
      <c r="BI46" s="336"/>
      <c r="BJ46" s="252"/>
      <c r="BK46" s="253"/>
      <c r="BL46" s="336"/>
      <c r="BM46" s="281"/>
    </row>
    <row r="47" spans="1:65" ht="12" customHeight="1" x14ac:dyDescent="0.15">
      <c r="A47" s="234"/>
      <c r="B47" s="13"/>
      <c r="C47" s="235"/>
      <c r="D47" s="258"/>
      <c r="E47" s="261"/>
      <c r="F47" s="331"/>
      <c r="G47" s="260"/>
      <c r="H47" s="244"/>
      <c r="I47" s="331"/>
      <c r="J47" s="245"/>
      <c r="K47" s="256"/>
      <c r="L47" s="330"/>
      <c r="M47" s="257"/>
      <c r="N47" s="337"/>
      <c r="O47" s="336"/>
      <c r="P47" s="338"/>
      <c r="Q47" s="205"/>
      <c r="R47" s="268"/>
      <c r="S47" s="268"/>
      <c r="T47" s="268"/>
      <c r="U47" s="268"/>
      <c r="V47" s="268"/>
      <c r="W47" s="268"/>
      <c r="X47" s="268"/>
      <c r="Y47" s="268"/>
      <c r="Z47" s="252"/>
      <c r="AA47" s="256"/>
      <c r="AB47" s="330"/>
      <c r="AC47" s="257"/>
      <c r="AD47" s="270"/>
      <c r="AE47" s="268"/>
      <c r="AF47" s="268"/>
      <c r="AG47" s="268"/>
      <c r="AH47" s="268"/>
      <c r="AI47" s="268"/>
      <c r="AJ47" s="268"/>
      <c r="AK47" s="268"/>
      <c r="AL47" s="268"/>
      <c r="AM47" s="268"/>
      <c r="AN47" s="269"/>
      <c r="AO47" s="244"/>
      <c r="AP47" s="331"/>
      <c r="AQ47" s="245"/>
      <c r="AR47" s="256"/>
      <c r="AS47" s="330"/>
      <c r="AT47" s="257"/>
      <c r="AU47" s="59"/>
      <c r="AV47" s="59"/>
      <c r="AW47" s="59"/>
      <c r="AX47" s="268"/>
      <c r="AY47" s="268"/>
      <c r="AZ47" s="268"/>
      <c r="BA47" s="268"/>
      <c r="BB47" s="268"/>
      <c r="BC47" s="268"/>
      <c r="BD47" s="269"/>
      <c r="BE47" s="253"/>
      <c r="BF47" s="336"/>
      <c r="BG47" s="252"/>
      <c r="BH47" s="253"/>
      <c r="BI47" s="336"/>
      <c r="BJ47" s="252"/>
      <c r="BK47" s="253"/>
      <c r="BL47" s="336"/>
      <c r="BM47" s="281"/>
    </row>
    <row r="48" spans="1:65" ht="12" customHeight="1" x14ac:dyDescent="0.15">
      <c r="A48" s="234"/>
      <c r="B48" s="13"/>
      <c r="C48" s="235"/>
      <c r="D48" s="258"/>
      <c r="E48" s="261"/>
      <c r="F48" s="331"/>
      <c r="G48" s="260"/>
      <c r="H48" s="244"/>
      <c r="I48" s="331"/>
      <c r="J48" s="245"/>
      <c r="K48" s="323" t="s">
        <v>128</v>
      </c>
      <c r="L48" s="324"/>
      <c r="M48" s="325"/>
      <c r="N48" s="337"/>
      <c r="O48" s="336"/>
      <c r="P48" s="338"/>
      <c r="Q48" s="205"/>
      <c r="R48" s="268"/>
      <c r="S48" s="268"/>
      <c r="T48" s="268"/>
      <c r="U48" s="268"/>
      <c r="V48" s="268"/>
      <c r="W48" s="268"/>
      <c r="X48" s="268"/>
      <c r="Y48" s="268"/>
      <c r="Z48" s="251"/>
      <c r="AA48" s="323" t="s">
        <v>128</v>
      </c>
      <c r="AB48" s="324"/>
      <c r="AC48" s="325"/>
      <c r="AD48" s="270"/>
      <c r="AE48" s="268"/>
      <c r="AF48" s="268"/>
      <c r="AG48" s="268"/>
      <c r="AH48" s="268"/>
      <c r="AI48" s="268"/>
      <c r="AJ48" s="268"/>
      <c r="AK48" s="268"/>
      <c r="AL48" s="268"/>
      <c r="AM48" s="268"/>
      <c r="AN48" s="269"/>
      <c r="AO48" s="244"/>
      <c r="AP48" s="331"/>
      <c r="AQ48" s="245"/>
      <c r="AR48" s="323" t="s">
        <v>128</v>
      </c>
      <c r="AS48" s="324"/>
      <c r="AT48" s="325"/>
      <c r="AU48" s="249"/>
      <c r="AV48" s="250"/>
      <c r="AW48" s="250"/>
      <c r="AX48" s="268"/>
      <c r="AY48" s="268"/>
      <c r="AZ48" s="268"/>
      <c r="BA48" s="268"/>
      <c r="BB48" s="268"/>
      <c r="BC48" s="268"/>
      <c r="BD48" s="269"/>
      <c r="BE48" s="253"/>
      <c r="BF48" s="336"/>
      <c r="BG48" s="252"/>
      <c r="BH48" s="253"/>
      <c r="BI48" s="336"/>
      <c r="BJ48" s="252"/>
      <c r="BK48" s="253"/>
      <c r="BL48" s="336"/>
      <c r="BM48" s="281"/>
    </row>
    <row r="49" spans="1:65" ht="12" customHeight="1" x14ac:dyDescent="0.15">
      <c r="A49" s="234"/>
      <c r="B49" s="13" t="s">
        <v>119</v>
      </c>
      <c r="C49" s="235"/>
      <c r="D49" s="258"/>
      <c r="E49" s="261"/>
      <c r="F49" s="331"/>
      <c r="G49" s="260"/>
      <c r="H49" s="244"/>
      <c r="I49" s="331"/>
      <c r="J49" s="245"/>
      <c r="K49" s="323" t="s">
        <v>129</v>
      </c>
      <c r="L49" s="324"/>
      <c r="M49" s="325"/>
      <c r="N49" s="337"/>
      <c r="O49" s="336"/>
      <c r="P49" s="338"/>
      <c r="Q49" s="205"/>
      <c r="R49" s="268"/>
      <c r="S49" s="268"/>
      <c r="T49" s="268"/>
      <c r="U49" s="268"/>
      <c r="V49" s="268"/>
      <c r="W49" s="268"/>
      <c r="X49" s="268"/>
      <c r="Y49" s="268"/>
      <c r="Z49" s="251"/>
      <c r="AA49" s="323" t="s">
        <v>129</v>
      </c>
      <c r="AB49" s="324"/>
      <c r="AC49" s="325"/>
      <c r="AD49" s="270"/>
      <c r="AE49" s="268"/>
      <c r="AF49" s="268"/>
      <c r="AG49" s="268"/>
      <c r="AH49" s="268"/>
      <c r="AI49" s="268"/>
      <c r="AJ49" s="268"/>
      <c r="AK49" s="268"/>
      <c r="AL49" s="268"/>
      <c r="AM49" s="268"/>
      <c r="AN49" s="269"/>
      <c r="AO49" s="244"/>
      <c r="AP49" s="331"/>
      <c r="AQ49" s="245"/>
      <c r="AR49" s="323" t="s">
        <v>129</v>
      </c>
      <c r="AS49" s="324"/>
      <c r="AT49" s="325"/>
      <c r="AU49" s="249"/>
      <c r="AV49" s="250"/>
      <c r="AW49" s="250"/>
      <c r="AX49" s="268"/>
      <c r="AY49" s="268"/>
      <c r="AZ49" s="268"/>
      <c r="BA49" s="268"/>
      <c r="BB49" s="268"/>
      <c r="BC49" s="268"/>
      <c r="BD49" s="269"/>
      <c r="BE49" s="253"/>
      <c r="BF49" s="336"/>
      <c r="BG49" s="252"/>
      <c r="BH49" s="253"/>
      <c r="BI49" s="336"/>
      <c r="BJ49" s="252"/>
      <c r="BK49" s="253"/>
      <c r="BL49" s="336"/>
      <c r="BM49" s="281"/>
    </row>
    <row r="50" spans="1:65" ht="12" customHeight="1" x14ac:dyDescent="0.15">
      <c r="A50" s="234"/>
      <c r="B50" s="13"/>
      <c r="C50" s="235"/>
      <c r="D50" s="258"/>
      <c r="E50" s="261"/>
      <c r="F50" s="331"/>
      <c r="G50" s="260"/>
      <c r="H50" s="246"/>
      <c r="I50" s="247"/>
      <c r="J50" s="248"/>
      <c r="K50" s="323" t="s">
        <v>127</v>
      </c>
      <c r="L50" s="324"/>
      <c r="M50" s="325"/>
      <c r="N50" s="337"/>
      <c r="O50" s="336"/>
      <c r="P50" s="338"/>
      <c r="Q50" s="205"/>
      <c r="R50" s="268"/>
      <c r="S50" s="268"/>
      <c r="T50" s="268"/>
      <c r="U50" s="268"/>
      <c r="V50" s="268"/>
      <c r="W50" s="268"/>
      <c r="X50" s="268"/>
      <c r="Y50" s="268"/>
      <c r="Z50" s="203"/>
      <c r="AA50" s="323" t="s">
        <v>127</v>
      </c>
      <c r="AB50" s="324"/>
      <c r="AC50" s="325"/>
      <c r="AD50" s="270"/>
      <c r="AE50" s="268"/>
      <c r="AF50" s="268"/>
      <c r="AG50" s="268"/>
      <c r="AH50" s="268"/>
      <c r="AI50" s="268"/>
      <c r="AJ50" s="268"/>
      <c r="AK50" s="268"/>
      <c r="AL50" s="268"/>
      <c r="AM50" s="268"/>
      <c r="AN50" s="269"/>
      <c r="AO50" s="246"/>
      <c r="AP50" s="332"/>
      <c r="AQ50" s="248"/>
      <c r="AR50" s="323" t="s">
        <v>127</v>
      </c>
      <c r="AS50" s="324"/>
      <c r="AT50" s="325"/>
      <c r="AU50" s="201"/>
      <c r="AV50" s="202"/>
      <c r="AW50" s="202"/>
      <c r="AX50" s="268"/>
      <c r="AY50" s="268"/>
      <c r="AZ50" s="268"/>
      <c r="BA50" s="268"/>
      <c r="BB50" s="268"/>
      <c r="BC50" s="268"/>
      <c r="BD50" s="269"/>
      <c r="BE50" s="253"/>
      <c r="BF50" s="336"/>
      <c r="BG50" s="252"/>
      <c r="BH50" s="253"/>
      <c r="BI50" s="336"/>
      <c r="BJ50" s="252"/>
      <c r="BK50" s="253"/>
      <c r="BL50" s="336"/>
      <c r="BM50" s="281"/>
    </row>
    <row r="51" spans="1:65" ht="12" customHeight="1" x14ac:dyDescent="0.15">
      <c r="A51" s="234"/>
      <c r="B51" s="13"/>
      <c r="C51" s="235"/>
      <c r="D51" s="258"/>
      <c r="E51" s="261"/>
      <c r="F51" s="331"/>
      <c r="G51" s="260"/>
      <c r="H51" s="271"/>
      <c r="I51" s="272" t="s">
        <v>122</v>
      </c>
      <c r="J51" s="273"/>
      <c r="K51" s="323" t="s">
        <v>125</v>
      </c>
      <c r="L51" s="324"/>
      <c r="M51" s="325"/>
      <c r="N51" s="337"/>
      <c r="O51" s="336"/>
      <c r="P51" s="338"/>
      <c r="Q51" s="205"/>
      <c r="R51" s="268"/>
      <c r="S51" s="268"/>
      <c r="T51" s="268"/>
      <c r="U51" s="268"/>
      <c r="V51" s="268"/>
      <c r="W51" s="268"/>
      <c r="X51" s="268"/>
      <c r="Y51" s="268"/>
      <c r="Z51" s="251"/>
      <c r="AA51" s="323" t="s">
        <v>125</v>
      </c>
      <c r="AB51" s="324"/>
      <c r="AC51" s="325"/>
      <c r="AD51" s="270"/>
      <c r="AE51" s="268"/>
      <c r="AF51" s="268"/>
      <c r="AG51" s="268"/>
      <c r="AH51" s="268"/>
      <c r="AI51" s="268"/>
      <c r="AJ51" s="268"/>
      <c r="AK51" s="268"/>
      <c r="AL51" s="268"/>
      <c r="AM51" s="268"/>
      <c r="AN51" s="269"/>
      <c r="AO51" s="271"/>
      <c r="AP51" s="272" t="s">
        <v>122</v>
      </c>
      <c r="AQ51" s="273"/>
      <c r="AR51" s="323" t="s">
        <v>125</v>
      </c>
      <c r="AS51" s="324"/>
      <c r="AT51" s="325"/>
      <c r="AU51" s="250"/>
      <c r="AV51" s="250"/>
      <c r="AW51" s="250"/>
      <c r="AX51" s="268"/>
      <c r="AY51" s="268"/>
      <c r="AZ51" s="268"/>
      <c r="BA51" s="268"/>
      <c r="BB51" s="268"/>
      <c r="BC51" s="268"/>
      <c r="BD51" s="269"/>
      <c r="BE51" s="253"/>
      <c r="BF51" s="336"/>
      <c r="BG51" s="252"/>
      <c r="BH51" s="253"/>
      <c r="BI51" s="336"/>
      <c r="BJ51" s="252"/>
      <c r="BK51" s="253"/>
      <c r="BL51" s="336"/>
      <c r="BM51" s="281"/>
    </row>
    <row r="52" spans="1:65" ht="12" customHeight="1" x14ac:dyDescent="0.15">
      <c r="A52" s="234"/>
      <c r="B52" s="13" t="s">
        <v>120</v>
      </c>
      <c r="C52" s="235"/>
      <c r="D52" s="258"/>
      <c r="E52" s="261"/>
      <c r="F52" s="331"/>
      <c r="G52" s="260"/>
      <c r="H52" s="271"/>
      <c r="I52" s="274" t="s">
        <v>123</v>
      </c>
      <c r="J52" s="273"/>
      <c r="K52" s="326" t="s">
        <v>126</v>
      </c>
      <c r="L52" s="327"/>
      <c r="M52" s="328"/>
      <c r="N52" s="337"/>
      <c r="O52" s="336"/>
      <c r="P52" s="338"/>
      <c r="Q52" s="253"/>
      <c r="R52" s="268"/>
      <c r="S52" s="268"/>
      <c r="T52" s="268"/>
      <c r="U52" s="268"/>
      <c r="V52" s="268"/>
      <c r="W52" s="268"/>
      <c r="X52" s="268"/>
      <c r="Y52" s="268"/>
      <c r="Z52" s="251"/>
      <c r="AA52" s="326" t="s">
        <v>126</v>
      </c>
      <c r="AB52" s="327"/>
      <c r="AC52" s="328"/>
      <c r="AD52" s="253"/>
      <c r="AE52" s="268"/>
      <c r="AF52" s="268"/>
      <c r="AG52" s="268"/>
      <c r="AH52" s="268"/>
      <c r="AI52" s="268"/>
      <c r="AJ52" s="268"/>
      <c r="AK52" s="268"/>
      <c r="AL52" s="268"/>
      <c r="AM52" s="268"/>
      <c r="AN52" s="251"/>
      <c r="AO52" s="271"/>
      <c r="AP52" s="274" t="s">
        <v>123</v>
      </c>
      <c r="AQ52" s="273"/>
      <c r="AR52" s="326" t="s">
        <v>126</v>
      </c>
      <c r="AS52" s="327"/>
      <c r="AT52" s="328"/>
      <c r="AU52" s="250"/>
      <c r="AV52" s="250"/>
      <c r="AW52" s="250"/>
      <c r="AX52" s="268"/>
      <c r="AY52" s="268"/>
      <c r="AZ52" s="268"/>
      <c r="BA52" s="268"/>
      <c r="BB52" s="268"/>
      <c r="BC52" s="268"/>
      <c r="BD52" s="269"/>
      <c r="BE52" s="253"/>
      <c r="BF52" s="336"/>
      <c r="BG52" s="252"/>
      <c r="BH52" s="253"/>
      <c r="BI52" s="336"/>
      <c r="BJ52" s="252"/>
      <c r="BK52" s="253"/>
      <c r="BL52" s="336"/>
      <c r="BM52" s="281"/>
    </row>
    <row r="53" spans="1:65" ht="12" customHeight="1" x14ac:dyDescent="0.15">
      <c r="A53" s="236"/>
      <c r="B53" s="39" t="s">
        <v>119</v>
      </c>
      <c r="C53" s="237"/>
      <c r="D53" s="29"/>
      <c r="E53" s="40"/>
      <c r="F53" s="41"/>
      <c r="G53" s="42"/>
      <c r="H53" s="275"/>
      <c r="I53" s="276" t="s">
        <v>124</v>
      </c>
      <c r="J53" s="277"/>
      <c r="K53" s="333" t="s">
        <v>149</v>
      </c>
      <c r="L53" s="334"/>
      <c r="M53" s="335"/>
      <c r="N53" s="41"/>
      <c r="O53" s="41"/>
      <c r="P53" s="42"/>
      <c r="Q53" s="285" t="s">
        <v>133</v>
      </c>
      <c r="R53" s="286"/>
      <c r="S53" s="286"/>
      <c r="T53" s="286"/>
      <c r="U53" s="286"/>
      <c r="V53" s="286"/>
      <c r="W53" s="286"/>
      <c r="X53" s="286"/>
      <c r="Y53" s="286"/>
      <c r="Z53" s="287"/>
      <c r="AA53" s="333" t="s">
        <v>149</v>
      </c>
      <c r="AB53" s="334"/>
      <c r="AC53" s="335"/>
      <c r="AD53" s="285" t="s">
        <v>133</v>
      </c>
      <c r="AE53" s="286"/>
      <c r="AF53" s="286"/>
      <c r="AG53" s="286"/>
      <c r="AH53" s="286"/>
      <c r="AI53" s="286"/>
      <c r="AJ53" s="286"/>
      <c r="AK53" s="286"/>
      <c r="AL53" s="286"/>
      <c r="AM53" s="286"/>
      <c r="AN53" s="287"/>
      <c r="AO53" s="275"/>
      <c r="AP53" s="276" t="s">
        <v>124</v>
      </c>
      <c r="AQ53" s="277"/>
      <c r="AR53" s="333" t="s">
        <v>149</v>
      </c>
      <c r="AS53" s="334"/>
      <c r="AT53" s="335"/>
      <c r="AU53" s="285" t="s">
        <v>133</v>
      </c>
      <c r="AV53" s="286"/>
      <c r="AW53" s="286"/>
      <c r="AX53" s="286"/>
      <c r="AY53" s="286"/>
      <c r="AZ53" s="286"/>
      <c r="BA53" s="286"/>
      <c r="BB53" s="286"/>
      <c r="BC53" s="286"/>
      <c r="BD53" s="287"/>
      <c r="BE53" s="40"/>
      <c r="BF53" s="41"/>
      <c r="BG53" s="42"/>
      <c r="BH53" s="40"/>
      <c r="BI53" s="41"/>
      <c r="BJ53" s="42"/>
      <c r="BK53" s="40"/>
      <c r="BL53" s="41"/>
      <c r="BM53" s="43"/>
    </row>
    <row r="54" spans="1:65" ht="12" customHeight="1" x14ac:dyDescent="0.15">
      <c r="A54" s="238" t="s">
        <v>20</v>
      </c>
      <c r="B54" s="44"/>
      <c r="C54" s="239"/>
      <c r="D54" s="32"/>
      <c r="E54" s="33"/>
      <c r="F54" s="35"/>
      <c r="G54" s="36"/>
      <c r="H54" s="33"/>
      <c r="I54" s="35"/>
      <c r="J54" s="36"/>
      <c r="K54" s="33"/>
      <c r="L54" s="35"/>
      <c r="M54" s="36"/>
      <c r="N54" s="33"/>
      <c r="O54" s="35"/>
      <c r="P54" s="36"/>
      <c r="Q54" s="282"/>
      <c r="R54" s="283" t="s">
        <v>20</v>
      </c>
      <c r="S54" s="283"/>
      <c r="T54" s="283"/>
      <c r="U54" s="283"/>
      <c r="V54" s="283"/>
      <c r="W54" s="283"/>
      <c r="X54" s="283"/>
      <c r="Y54" s="283"/>
      <c r="Z54" s="284"/>
      <c r="AA54" s="33"/>
      <c r="AB54" s="35"/>
      <c r="AC54" s="36"/>
      <c r="AD54" s="288" t="s">
        <v>20</v>
      </c>
      <c r="AE54" s="283"/>
      <c r="AF54" s="283"/>
      <c r="AG54" s="283"/>
      <c r="AH54" s="283"/>
      <c r="AI54" s="283"/>
      <c r="AJ54" s="283"/>
      <c r="AK54" s="283"/>
      <c r="AL54" s="283"/>
      <c r="AM54" s="283"/>
      <c r="AN54" s="289"/>
      <c r="AO54" s="33"/>
      <c r="AP54" s="35"/>
      <c r="AQ54" s="36"/>
      <c r="AR54" s="33"/>
      <c r="AS54" s="35"/>
      <c r="AT54" s="36"/>
      <c r="AU54" s="282"/>
      <c r="AV54" s="290"/>
      <c r="AW54" s="290"/>
      <c r="AX54" s="283" t="s">
        <v>20</v>
      </c>
      <c r="AY54" s="283"/>
      <c r="AZ54" s="283"/>
      <c r="BA54" s="283"/>
      <c r="BB54" s="283"/>
      <c r="BC54" s="283"/>
      <c r="BD54" s="289"/>
      <c r="BE54" s="33"/>
      <c r="BF54" s="35"/>
      <c r="BG54" s="36"/>
      <c r="BH54" s="33"/>
      <c r="BI54" s="35"/>
      <c r="BJ54" s="36"/>
      <c r="BK54" s="33"/>
      <c r="BL54" s="35"/>
      <c r="BM54" s="37"/>
    </row>
    <row r="55" spans="1:65" ht="12" customHeight="1" x14ac:dyDescent="0.15">
      <c r="A55" s="234"/>
      <c r="B55" s="13"/>
      <c r="C55" s="235"/>
      <c r="D55" s="258"/>
      <c r="E55" s="259"/>
      <c r="F55" s="331" t="s">
        <v>131</v>
      </c>
      <c r="G55" s="260"/>
      <c r="H55" s="244"/>
      <c r="I55" s="331" t="s">
        <v>121</v>
      </c>
      <c r="J55" s="245"/>
      <c r="K55" s="254"/>
      <c r="L55" s="329" t="s">
        <v>130</v>
      </c>
      <c r="M55" s="255"/>
      <c r="N55" s="337" t="s">
        <v>48</v>
      </c>
      <c r="O55" s="336" t="s">
        <v>49</v>
      </c>
      <c r="P55" s="338" t="s">
        <v>50</v>
      </c>
      <c r="Q55" s="204"/>
      <c r="R55" s="268"/>
      <c r="S55" s="268"/>
      <c r="T55" s="268"/>
      <c r="U55" s="268"/>
      <c r="V55" s="268"/>
      <c r="W55" s="268"/>
      <c r="X55" s="268"/>
      <c r="Y55" s="268"/>
      <c r="Z55" s="252"/>
      <c r="AA55" s="254"/>
      <c r="AB55" s="329" t="s">
        <v>135</v>
      </c>
      <c r="AC55" s="255"/>
      <c r="AD55" s="270"/>
      <c r="AE55" s="268"/>
      <c r="AF55" s="268"/>
      <c r="AG55" s="268"/>
      <c r="AH55" s="268"/>
      <c r="AI55" s="268"/>
      <c r="AJ55" s="268"/>
      <c r="AK55" s="268"/>
      <c r="AL55" s="268"/>
      <c r="AM55" s="268"/>
      <c r="AN55" s="269"/>
      <c r="AO55" s="244"/>
      <c r="AP55" s="331" t="s">
        <v>144</v>
      </c>
      <c r="AQ55" s="245"/>
      <c r="AR55" s="254"/>
      <c r="AS55" s="329" t="s">
        <v>145</v>
      </c>
      <c r="AT55" s="255"/>
      <c r="AU55" s="59"/>
      <c r="AV55" s="59"/>
      <c r="AW55" s="59"/>
      <c r="AX55" s="268"/>
      <c r="AY55" s="268"/>
      <c r="AZ55" s="268"/>
      <c r="BA55" s="268"/>
      <c r="BB55" s="268"/>
      <c r="BC55" s="268"/>
      <c r="BD55" s="269"/>
      <c r="BE55" s="253"/>
      <c r="BF55" s="336" t="s">
        <v>146</v>
      </c>
      <c r="BG55" s="252"/>
      <c r="BH55" s="253"/>
      <c r="BI55" s="336" t="s">
        <v>3</v>
      </c>
      <c r="BJ55" s="252"/>
      <c r="BK55" s="253"/>
      <c r="BL55" s="336" t="s">
        <v>8</v>
      </c>
      <c r="BM55" s="281"/>
    </row>
    <row r="56" spans="1:65" ht="12" customHeight="1" x14ac:dyDescent="0.15">
      <c r="A56" s="234"/>
      <c r="B56" s="13"/>
      <c r="C56" s="235"/>
      <c r="D56" s="258"/>
      <c r="E56" s="261"/>
      <c r="F56" s="331"/>
      <c r="G56" s="260"/>
      <c r="H56" s="244"/>
      <c r="I56" s="331"/>
      <c r="J56" s="245"/>
      <c r="K56" s="254"/>
      <c r="L56" s="329"/>
      <c r="M56" s="255"/>
      <c r="N56" s="337"/>
      <c r="O56" s="336"/>
      <c r="P56" s="338"/>
      <c r="Q56" s="270"/>
      <c r="R56" s="268"/>
      <c r="S56" s="268"/>
      <c r="T56" s="268"/>
      <c r="U56" s="268"/>
      <c r="V56" s="268"/>
      <c r="W56" s="268"/>
      <c r="X56" s="268"/>
      <c r="Y56" s="268"/>
      <c r="Z56" s="269"/>
      <c r="AA56" s="254"/>
      <c r="AB56" s="329"/>
      <c r="AC56" s="255"/>
      <c r="AD56" s="270"/>
      <c r="AE56" s="268"/>
      <c r="AF56" s="268"/>
      <c r="AG56" s="268"/>
      <c r="AH56" s="268"/>
      <c r="AI56" s="268"/>
      <c r="AJ56" s="268"/>
      <c r="AK56" s="268"/>
      <c r="AL56" s="268"/>
      <c r="AM56" s="268"/>
      <c r="AN56" s="269"/>
      <c r="AO56" s="244"/>
      <c r="AP56" s="331"/>
      <c r="AQ56" s="245"/>
      <c r="AR56" s="254"/>
      <c r="AS56" s="329"/>
      <c r="AT56" s="255"/>
      <c r="AU56" s="59"/>
      <c r="AV56" s="59"/>
      <c r="AW56" s="59"/>
      <c r="AX56" s="268"/>
      <c r="AY56" s="268"/>
      <c r="AZ56" s="268"/>
      <c r="BA56" s="268"/>
      <c r="BB56" s="268"/>
      <c r="BC56" s="268"/>
      <c r="BD56" s="269"/>
      <c r="BE56" s="253"/>
      <c r="BF56" s="336"/>
      <c r="BG56" s="252"/>
      <c r="BH56" s="253"/>
      <c r="BI56" s="336"/>
      <c r="BJ56" s="252"/>
      <c r="BK56" s="253"/>
      <c r="BL56" s="336"/>
      <c r="BM56" s="281"/>
    </row>
    <row r="57" spans="1:65" ht="12" customHeight="1" x14ac:dyDescent="0.15">
      <c r="A57" s="234"/>
      <c r="B57" s="13" t="s">
        <v>118</v>
      </c>
      <c r="C57" s="235"/>
      <c r="D57" s="258"/>
      <c r="E57" s="261"/>
      <c r="F57" s="331"/>
      <c r="G57" s="260"/>
      <c r="H57" s="244"/>
      <c r="I57" s="331"/>
      <c r="J57" s="245"/>
      <c r="K57" s="254"/>
      <c r="L57" s="329"/>
      <c r="M57" s="255"/>
      <c r="N57" s="337"/>
      <c r="O57" s="336"/>
      <c r="P57" s="338"/>
      <c r="Q57" s="204"/>
      <c r="R57" s="268"/>
      <c r="S57" s="268"/>
      <c r="T57" s="268"/>
      <c r="U57" s="268"/>
      <c r="V57" s="268"/>
      <c r="W57" s="268"/>
      <c r="X57" s="268"/>
      <c r="Y57" s="268"/>
      <c r="Z57" s="252"/>
      <c r="AA57" s="254"/>
      <c r="AB57" s="329"/>
      <c r="AC57" s="255"/>
      <c r="AD57" s="270"/>
      <c r="AE57" s="268"/>
      <c r="AF57" s="268"/>
      <c r="AG57" s="268"/>
      <c r="AH57" s="268"/>
      <c r="AI57" s="268"/>
      <c r="AJ57" s="268"/>
      <c r="AK57" s="268"/>
      <c r="AL57" s="268"/>
      <c r="AM57" s="268"/>
      <c r="AN57" s="269"/>
      <c r="AO57" s="244"/>
      <c r="AP57" s="331"/>
      <c r="AQ57" s="245"/>
      <c r="AR57" s="254"/>
      <c r="AS57" s="329"/>
      <c r="AT57" s="255"/>
      <c r="AU57" s="59"/>
      <c r="AV57" s="59"/>
      <c r="AW57" s="59"/>
      <c r="AX57" s="268"/>
      <c r="AY57" s="268"/>
      <c r="AZ57" s="268"/>
      <c r="BA57" s="268"/>
      <c r="BB57" s="268"/>
      <c r="BC57" s="268"/>
      <c r="BD57" s="269"/>
      <c r="BE57" s="253"/>
      <c r="BF57" s="336"/>
      <c r="BG57" s="252"/>
      <c r="BH57" s="253"/>
      <c r="BI57" s="336"/>
      <c r="BJ57" s="252"/>
      <c r="BK57" s="253"/>
      <c r="BL57" s="336"/>
      <c r="BM57" s="281"/>
    </row>
    <row r="58" spans="1:65" ht="12" customHeight="1" x14ac:dyDescent="0.15">
      <c r="A58" s="234"/>
      <c r="B58" s="13"/>
      <c r="C58" s="235"/>
      <c r="D58" s="258"/>
      <c r="E58" s="261"/>
      <c r="F58" s="331"/>
      <c r="G58" s="260"/>
      <c r="H58" s="244"/>
      <c r="I58" s="331"/>
      <c r="J58" s="245"/>
      <c r="K58" s="256"/>
      <c r="L58" s="330"/>
      <c r="M58" s="257"/>
      <c r="N58" s="337"/>
      <c r="O58" s="336"/>
      <c r="P58" s="338"/>
      <c r="Q58" s="204"/>
      <c r="R58" s="268"/>
      <c r="S58" s="268"/>
      <c r="T58" s="268"/>
      <c r="U58" s="268"/>
      <c r="V58" s="268"/>
      <c r="W58" s="268"/>
      <c r="X58" s="268"/>
      <c r="Y58" s="268"/>
      <c r="Z58" s="252"/>
      <c r="AA58" s="256"/>
      <c r="AB58" s="330"/>
      <c r="AC58" s="257"/>
      <c r="AD58" s="270"/>
      <c r="AE58" s="268"/>
      <c r="AF58" s="268"/>
      <c r="AG58" s="268"/>
      <c r="AH58" s="268"/>
      <c r="AI58" s="268"/>
      <c r="AJ58" s="268"/>
      <c r="AK58" s="268"/>
      <c r="AL58" s="268"/>
      <c r="AM58" s="268"/>
      <c r="AN58" s="269"/>
      <c r="AO58" s="244"/>
      <c r="AP58" s="331"/>
      <c r="AQ58" s="245"/>
      <c r="AR58" s="256"/>
      <c r="AS58" s="330"/>
      <c r="AT58" s="257"/>
      <c r="AU58" s="59"/>
      <c r="AV58" s="59"/>
      <c r="AW58" s="59"/>
      <c r="AX58" s="268"/>
      <c r="AY58" s="268"/>
      <c r="AZ58" s="268"/>
      <c r="BA58" s="268"/>
      <c r="BB58" s="268"/>
      <c r="BC58" s="268"/>
      <c r="BD58" s="269"/>
      <c r="BE58" s="253"/>
      <c r="BF58" s="336"/>
      <c r="BG58" s="252"/>
      <c r="BH58" s="253"/>
      <c r="BI58" s="336"/>
      <c r="BJ58" s="252"/>
      <c r="BK58" s="253"/>
      <c r="BL58" s="336"/>
      <c r="BM58" s="281"/>
    </row>
    <row r="59" spans="1:65" ht="12" customHeight="1" x14ac:dyDescent="0.15">
      <c r="A59" s="234"/>
      <c r="B59" s="13"/>
      <c r="C59" s="235"/>
      <c r="D59" s="258"/>
      <c r="E59" s="261"/>
      <c r="F59" s="331"/>
      <c r="G59" s="260"/>
      <c r="H59" s="244"/>
      <c r="I59" s="331"/>
      <c r="J59" s="245"/>
      <c r="K59" s="323" t="s">
        <v>128</v>
      </c>
      <c r="L59" s="324"/>
      <c r="M59" s="325"/>
      <c r="N59" s="337"/>
      <c r="O59" s="336"/>
      <c r="P59" s="338"/>
      <c r="Q59" s="204"/>
      <c r="R59" s="268"/>
      <c r="S59" s="268"/>
      <c r="T59" s="268"/>
      <c r="U59" s="268"/>
      <c r="V59" s="268"/>
      <c r="W59" s="268"/>
      <c r="X59" s="268"/>
      <c r="Y59" s="268"/>
      <c r="Z59" s="251"/>
      <c r="AA59" s="323" t="s">
        <v>128</v>
      </c>
      <c r="AB59" s="324"/>
      <c r="AC59" s="325"/>
      <c r="AD59" s="270"/>
      <c r="AE59" s="268"/>
      <c r="AF59" s="268"/>
      <c r="AG59" s="268"/>
      <c r="AH59" s="268"/>
      <c r="AI59" s="268"/>
      <c r="AJ59" s="268"/>
      <c r="AK59" s="268"/>
      <c r="AL59" s="268"/>
      <c r="AM59" s="268"/>
      <c r="AN59" s="269"/>
      <c r="AO59" s="244"/>
      <c r="AP59" s="331"/>
      <c r="AQ59" s="245"/>
      <c r="AR59" s="323" t="s">
        <v>128</v>
      </c>
      <c r="AS59" s="324"/>
      <c r="AT59" s="325"/>
      <c r="AU59" s="249"/>
      <c r="AV59" s="250"/>
      <c r="AW59" s="250"/>
      <c r="AX59" s="268"/>
      <c r="AY59" s="268"/>
      <c r="AZ59" s="268"/>
      <c r="BA59" s="268"/>
      <c r="BB59" s="268"/>
      <c r="BC59" s="268"/>
      <c r="BD59" s="269"/>
      <c r="BE59" s="253"/>
      <c r="BF59" s="336"/>
      <c r="BG59" s="252"/>
      <c r="BH59" s="253"/>
      <c r="BI59" s="336"/>
      <c r="BJ59" s="252"/>
      <c r="BK59" s="253"/>
      <c r="BL59" s="336"/>
      <c r="BM59" s="281"/>
    </row>
    <row r="60" spans="1:65" ht="12" customHeight="1" x14ac:dyDescent="0.15">
      <c r="A60" s="234"/>
      <c r="B60" s="13" t="s">
        <v>119</v>
      </c>
      <c r="C60" s="235"/>
      <c r="D60" s="258"/>
      <c r="E60" s="261"/>
      <c r="F60" s="331"/>
      <c r="G60" s="260"/>
      <c r="H60" s="244"/>
      <c r="I60" s="331"/>
      <c r="J60" s="245"/>
      <c r="K60" s="323" t="s">
        <v>129</v>
      </c>
      <c r="L60" s="324"/>
      <c r="M60" s="325"/>
      <c r="N60" s="337"/>
      <c r="O60" s="336"/>
      <c r="P60" s="338"/>
      <c r="Q60" s="204"/>
      <c r="R60" s="268"/>
      <c r="S60" s="268"/>
      <c r="T60" s="268"/>
      <c r="U60" s="268"/>
      <c r="V60" s="268"/>
      <c r="W60" s="268"/>
      <c r="X60" s="268"/>
      <c r="Y60" s="268"/>
      <c r="Z60" s="251"/>
      <c r="AA60" s="323" t="s">
        <v>129</v>
      </c>
      <c r="AB60" s="324"/>
      <c r="AC60" s="325"/>
      <c r="AD60" s="270"/>
      <c r="AE60" s="268"/>
      <c r="AF60" s="268"/>
      <c r="AG60" s="268"/>
      <c r="AH60" s="268"/>
      <c r="AI60" s="268"/>
      <c r="AJ60" s="268"/>
      <c r="AK60" s="268"/>
      <c r="AL60" s="268"/>
      <c r="AM60" s="268"/>
      <c r="AN60" s="269"/>
      <c r="AO60" s="244"/>
      <c r="AP60" s="331"/>
      <c r="AQ60" s="245"/>
      <c r="AR60" s="323" t="s">
        <v>129</v>
      </c>
      <c r="AS60" s="324"/>
      <c r="AT60" s="325"/>
      <c r="AU60" s="249"/>
      <c r="AV60" s="250"/>
      <c r="AW60" s="250"/>
      <c r="AX60" s="268"/>
      <c r="AY60" s="268"/>
      <c r="AZ60" s="268"/>
      <c r="BA60" s="268"/>
      <c r="BB60" s="268"/>
      <c r="BC60" s="268"/>
      <c r="BD60" s="269"/>
      <c r="BE60" s="253"/>
      <c r="BF60" s="336"/>
      <c r="BG60" s="252"/>
      <c r="BH60" s="253"/>
      <c r="BI60" s="336"/>
      <c r="BJ60" s="252"/>
      <c r="BK60" s="253"/>
      <c r="BL60" s="336"/>
      <c r="BM60" s="281"/>
    </row>
    <row r="61" spans="1:65" ht="12" customHeight="1" x14ac:dyDescent="0.15">
      <c r="A61" s="234"/>
      <c r="B61" s="13"/>
      <c r="C61" s="235"/>
      <c r="D61" s="258"/>
      <c r="E61" s="261"/>
      <c r="F61" s="331"/>
      <c r="G61" s="260"/>
      <c r="H61" s="246"/>
      <c r="I61" s="247"/>
      <c r="J61" s="248"/>
      <c r="K61" s="323" t="s">
        <v>127</v>
      </c>
      <c r="L61" s="324"/>
      <c r="M61" s="325"/>
      <c r="N61" s="337"/>
      <c r="O61" s="336"/>
      <c r="P61" s="338"/>
      <c r="Q61" s="204"/>
      <c r="R61" s="268"/>
      <c r="S61" s="268"/>
      <c r="T61" s="268"/>
      <c r="U61" s="268"/>
      <c r="V61" s="268"/>
      <c r="W61" s="268"/>
      <c r="X61" s="268"/>
      <c r="Y61" s="268"/>
      <c r="Z61" s="203"/>
      <c r="AA61" s="323" t="s">
        <v>127</v>
      </c>
      <c r="AB61" s="324"/>
      <c r="AC61" s="325"/>
      <c r="AD61" s="270"/>
      <c r="AE61" s="268"/>
      <c r="AF61" s="268"/>
      <c r="AG61" s="268"/>
      <c r="AH61" s="268"/>
      <c r="AI61" s="268"/>
      <c r="AJ61" s="268"/>
      <c r="AK61" s="268"/>
      <c r="AL61" s="268"/>
      <c r="AM61" s="268"/>
      <c r="AN61" s="269"/>
      <c r="AO61" s="246"/>
      <c r="AP61" s="332"/>
      <c r="AQ61" s="248"/>
      <c r="AR61" s="323" t="s">
        <v>127</v>
      </c>
      <c r="AS61" s="324"/>
      <c r="AT61" s="325"/>
      <c r="AU61" s="201"/>
      <c r="AV61" s="202"/>
      <c r="AW61" s="202"/>
      <c r="AX61" s="268"/>
      <c r="AY61" s="268"/>
      <c r="AZ61" s="268"/>
      <c r="BA61" s="268"/>
      <c r="BB61" s="268"/>
      <c r="BC61" s="268"/>
      <c r="BD61" s="269"/>
      <c r="BE61" s="253"/>
      <c r="BF61" s="336"/>
      <c r="BG61" s="252"/>
      <c r="BH61" s="253"/>
      <c r="BI61" s="336"/>
      <c r="BJ61" s="252"/>
      <c r="BK61" s="253"/>
      <c r="BL61" s="336"/>
      <c r="BM61" s="281"/>
    </row>
    <row r="62" spans="1:65" ht="12" customHeight="1" x14ac:dyDescent="0.15">
      <c r="A62" s="234"/>
      <c r="B62" s="13"/>
      <c r="C62" s="235"/>
      <c r="D62" s="258"/>
      <c r="E62" s="261"/>
      <c r="F62" s="331"/>
      <c r="G62" s="260"/>
      <c r="H62" s="271"/>
      <c r="I62" s="272" t="s">
        <v>122</v>
      </c>
      <c r="J62" s="273"/>
      <c r="K62" s="323" t="s">
        <v>125</v>
      </c>
      <c r="L62" s="324"/>
      <c r="M62" s="325"/>
      <c r="N62" s="337"/>
      <c r="O62" s="336"/>
      <c r="P62" s="338"/>
      <c r="Q62" s="204"/>
      <c r="R62" s="268"/>
      <c r="S62" s="268"/>
      <c r="T62" s="268"/>
      <c r="U62" s="268"/>
      <c r="V62" s="268"/>
      <c r="W62" s="268"/>
      <c r="X62" s="268"/>
      <c r="Y62" s="268"/>
      <c r="Z62" s="251"/>
      <c r="AA62" s="323" t="s">
        <v>125</v>
      </c>
      <c r="AB62" s="324"/>
      <c r="AC62" s="325"/>
      <c r="AD62" s="270"/>
      <c r="AE62" s="268"/>
      <c r="AF62" s="268"/>
      <c r="AG62" s="268"/>
      <c r="AH62" s="268"/>
      <c r="AI62" s="268"/>
      <c r="AJ62" s="268"/>
      <c r="AK62" s="268"/>
      <c r="AL62" s="268"/>
      <c r="AM62" s="268"/>
      <c r="AN62" s="269"/>
      <c r="AO62" s="271"/>
      <c r="AP62" s="272" t="s">
        <v>122</v>
      </c>
      <c r="AQ62" s="273"/>
      <c r="AR62" s="323" t="s">
        <v>125</v>
      </c>
      <c r="AS62" s="324"/>
      <c r="AT62" s="325"/>
      <c r="AU62" s="250"/>
      <c r="AV62" s="250"/>
      <c r="AW62" s="250"/>
      <c r="AX62" s="268"/>
      <c r="AY62" s="268"/>
      <c r="AZ62" s="268"/>
      <c r="BA62" s="268"/>
      <c r="BB62" s="268"/>
      <c r="BC62" s="268"/>
      <c r="BD62" s="269"/>
      <c r="BE62" s="253"/>
      <c r="BF62" s="336"/>
      <c r="BG62" s="252"/>
      <c r="BH62" s="253"/>
      <c r="BI62" s="336"/>
      <c r="BJ62" s="252"/>
      <c r="BK62" s="253"/>
      <c r="BL62" s="336"/>
      <c r="BM62" s="281"/>
    </row>
    <row r="63" spans="1:65" ht="12" customHeight="1" x14ac:dyDescent="0.15">
      <c r="A63" s="234"/>
      <c r="B63" s="13" t="s">
        <v>120</v>
      </c>
      <c r="C63" s="235"/>
      <c r="D63" s="258"/>
      <c r="E63" s="261"/>
      <c r="F63" s="331"/>
      <c r="G63" s="260"/>
      <c r="H63" s="271"/>
      <c r="I63" s="274" t="s">
        <v>123</v>
      </c>
      <c r="J63" s="273"/>
      <c r="K63" s="326" t="s">
        <v>126</v>
      </c>
      <c r="L63" s="327"/>
      <c r="M63" s="328"/>
      <c r="N63" s="337"/>
      <c r="O63" s="336"/>
      <c r="P63" s="338"/>
      <c r="Q63" s="253"/>
      <c r="R63" s="268"/>
      <c r="S63" s="268"/>
      <c r="T63" s="268"/>
      <c r="U63" s="268"/>
      <c r="V63" s="268"/>
      <c r="W63" s="268"/>
      <c r="X63" s="268"/>
      <c r="Y63" s="268"/>
      <c r="Z63" s="251"/>
      <c r="AA63" s="326" t="s">
        <v>126</v>
      </c>
      <c r="AB63" s="327"/>
      <c r="AC63" s="328"/>
      <c r="AD63" s="253"/>
      <c r="AE63" s="268"/>
      <c r="AF63" s="268"/>
      <c r="AG63" s="268"/>
      <c r="AH63" s="268"/>
      <c r="AI63" s="268"/>
      <c r="AJ63" s="268"/>
      <c r="AK63" s="268"/>
      <c r="AL63" s="268"/>
      <c r="AM63" s="268"/>
      <c r="AN63" s="251"/>
      <c r="AO63" s="271"/>
      <c r="AP63" s="274" t="s">
        <v>123</v>
      </c>
      <c r="AQ63" s="273"/>
      <c r="AR63" s="326" t="s">
        <v>126</v>
      </c>
      <c r="AS63" s="327"/>
      <c r="AT63" s="328"/>
      <c r="AU63" s="250"/>
      <c r="AV63" s="250"/>
      <c r="AW63" s="250"/>
      <c r="AX63" s="268"/>
      <c r="AY63" s="268"/>
      <c r="AZ63" s="268"/>
      <c r="BA63" s="268"/>
      <c r="BB63" s="268"/>
      <c r="BC63" s="268"/>
      <c r="BD63" s="269"/>
      <c r="BE63" s="253"/>
      <c r="BF63" s="336"/>
      <c r="BG63" s="252"/>
      <c r="BH63" s="253"/>
      <c r="BI63" s="336"/>
      <c r="BJ63" s="252"/>
      <c r="BK63" s="253"/>
      <c r="BL63" s="336"/>
      <c r="BM63" s="281"/>
    </row>
    <row r="64" spans="1:65" ht="12" customHeight="1" thickBot="1" x14ac:dyDescent="0.2">
      <c r="A64" s="240"/>
      <c r="B64" s="243" t="s">
        <v>119</v>
      </c>
      <c r="C64" s="242"/>
      <c r="D64" s="45"/>
      <c r="E64" s="46"/>
      <c r="F64" s="47"/>
      <c r="G64" s="48"/>
      <c r="H64" s="278"/>
      <c r="I64" s="279" t="s">
        <v>124</v>
      </c>
      <c r="J64" s="280"/>
      <c r="K64" s="310" t="s">
        <v>149</v>
      </c>
      <c r="L64" s="311"/>
      <c r="M64" s="312"/>
      <c r="N64" s="47"/>
      <c r="O64" s="47"/>
      <c r="P64" s="48"/>
      <c r="Q64" s="293" t="s">
        <v>133</v>
      </c>
      <c r="R64" s="294"/>
      <c r="S64" s="294"/>
      <c r="T64" s="294"/>
      <c r="U64" s="294"/>
      <c r="V64" s="294"/>
      <c r="W64" s="294"/>
      <c r="X64" s="294"/>
      <c r="Y64" s="294"/>
      <c r="Z64" s="295"/>
      <c r="AA64" s="310" t="s">
        <v>149</v>
      </c>
      <c r="AB64" s="311"/>
      <c r="AC64" s="312"/>
      <c r="AD64" s="293" t="s">
        <v>133</v>
      </c>
      <c r="AE64" s="294"/>
      <c r="AF64" s="294"/>
      <c r="AG64" s="294"/>
      <c r="AH64" s="294"/>
      <c r="AI64" s="294"/>
      <c r="AJ64" s="294"/>
      <c r="AK64" s="294"/>
      <c r="AL64" s="294"/>
      <c r="AM64" s="294"/>
      <c r="AN64" s="295"/>
      <c r="AO64" s="278"/>
      <c r="AP64" s="279" t="s">
        <v>124</v>
      </c>
      <c r="AQ64" s="280"/>
      <c r="AR64" s="310" t="s">
        <v>149</v>
      </c>
      <c r="AS64" s="311"/>
      <c r="AT64" s="312"/>
      <c r="AU64" s="293" t="s">
        <v>133</v>
      </c>
      <c r="AV64" s="294"/>
      <c r="AW64" s="294"/>
      <c r="AX64" s="294"/>
      <c r="AY64" s="294"/>
      <c r="AZ64" s="294"/>
      <c r="BA64" s="294"/>
      <c r="BB64" s="294"/>
      <c r="BC64" s="294"/>
      <c r="BD64" s="295"/>
      <c r="BE64" s="46"/>
      <c r="BF64" s="47"/>
      <c r="BG64" s="48"/>
      <c r="BH64" s="46"/>
      <c r="BI64" s="47"/>
      <c r="BJ64" s="48"/>
      <c r="BK64" s="46"/>
      <c r="BL64" s="47"/>
      <c r="BM64" s="49"/>
    </row>
    <row r="65" spans="1:65" ht="13.5" customHeight="1" x14ac:dyDescent="0.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</row>
    <row r="66" spans="1:65" ht="13.5" customHeight="1" x14ac:dyDescent="0.15">
      <c r="A66" s="6"/>
      <c r="B66" s="6"/>
      <c r="C66" s="6" t="s">
        <v>45</v>
      </c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</row>
    <row r="67" spans="1:65" ht="13.5" customHeight="1" x14ac:dyDescent="0.15">
      <c r="A67" s="6"/>
      <c r="B67" s="6"/>
      <c r="C67" s="6" t="s">
        <v>61</v>
      </c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 t="s">
        <v>7</v>
      </c>
      <c r="AQ67" s="6"/>
      <c r="AR67" s="6"/>
      <c r="AS67" s="6"/>
      <c r="AT67" s="6"/>
      <c r="AU67" s="6"/>
      <c r="AV67" s="6"/>
      <c r="AW67" s="6"/>
      <c r="AX67" s="6"/>
      <c r="AY67"/>
      <c r="AZ67"/>
      <c r="BA67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</row>
    <row r="68" spans="1:65" ht="13.5" customHeight="1" x14ac:dyDescent="0.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</row>
    <row r="69" spans="1:65" ht="13.5" customHeight="1" x14ac:dyDescent="0.15"/>
  </sheetData>
  <mergeCells count="135">
    <mergeCell ref="AF6:AH7"/>
    <mergeCell ref="A7:F9"/>
    <mergeCell ref="W8:Y9"/>
    <mergeCell ref="Z8:AB9"/>
    <mergeCell ref="AC8:AE9"/>
    <mergeCell ref="AF8:AH9"/>
    <mergeCell ref="A1:AH3"/>
    <mergeCell ref="A4:F6"/>
    <mergeCell ref="G4:S6"/>
    <mergeCell ref="W4:Y5"/>
    <mergeCell ref="Z4:AB5"/>
    <mergeCell ref="AC4:AE5"/>
    <mergeCell ref="AF4:AH5"/>
    <mergeCell ref="W6:Y7"/>
    <mergeCell ref="Z6:AB7"/>
    <mergeCell ref="AC6:AE7"/>
    <mergeCell ref="AF10:AH11"/>
    <mergeCell ref="W12:Y13"/>
    <mergeCell ref="Z12:AB13"/>
    <mergeCell ref="AC12:AE13"/>
    <mergeCell ref="AF12:AH13"/>
    <mergeCell ref="A13:F15"/>
    <mergeCell ref="W14:Y15"/>
    <mergeCell ref="Z14:AB15"/>
    <mergeCell ref="A10:F12"/>
    <mergeCell ref="W10:Y11"/>
    <mergeCell ref="Z10:AB11"/>
    <mergeCell ref="AC10:AE11"/>
    <mergeCell ref="R26:AH26"/>
    <mergeCell ref="D28:R28"/>
    <mergeCell ref="D29:E29"/>
    <mergeCell ref="G29:H29"/>
    <mergeCell ref="P29:Q29"/>
    <mergeCell ref="AN29:AO29"/>
    <mergeCell ref="AC14:AE15"/>
    <mergeCell ref="AF14:AH15"/>
    <mergeCell ref="A18:B25"/>
    <mergeCell ref="C18:O25"/>
    <mergeCell ref="Q18:R25"/>
    <mergeCell ref="S18:AH19"/>
    <mergeCell ref="S20:AH21"/>
    <mergeCell ref="S22:AH23"/>
    <mergeCell ref="S24:AH25"/>
    <mergeCell ref="BI33:BI41"/>
    <mergeCell ref="BL33:BL41"/>
    <mergeCell ref="AA37:AC37"/>
    <mergeCell ref="AR37:AT37"/>
    <mergeCell ref="AA38:AC38"/>
    <mergeCell ref="AR38:AT38"/>
    <mergeCell ref="BD29:BH30"/>
    <mergeCell ref="BJ29:BK29"/>
    <mergeCell ref="D30:E30"/>
    <mergeCell ref="G30:H30"/>
    <mergeCell ref="J30:K30"/>
    <mergeCell ref="O30:P30"/>
    <mergeCell ref="AC30:AD30"/>
    <mergeCell ref="AN30:AO30"/>
    <mergeCell ref="AQ30:AR30"/>
    <mergeCell ref="BJ30:BK30"/>
    <mergeCell ref="AR39:AT39"/>
    <mergeCell ref="AA40:AC40"/>
    <mergeCell ref="AR40:AT40"/>
    <mergeCell ref="AA41:AC41"/>
    <mergeCell ref="AR41:AT41"/>
    <mergeCell ref="AB33:AB36"/>
    <mergeCell ref="AP33:AP39"/>
    <mergeCell ref="AS33:AS36"/>
    <mergeCell ref="BF33:BF41"/>
    <mergeCell ref="F44:F52"/>
    <mergeCell ref="I44:I49"/>
    <mergeCell ref="L44:L47"/>
    <mergeCell ref="N44:N52"/>
    <mergeCell ref="O44:O52"/>
    <mergeCell ref="P44:P52"/>
    <mergeCell ref="AB44:AB47"/>
    <mergeCell ref="AP44:AP50"/>
    <mergeCell ref="AA39:AC39"/>
    <mergeCell ref="BL44:BL52"/>
    <mergeCell ref="K48:M48"/>
    <mergeCell ref="AA48:AC48"/>
    <mergeCell ref="AR48:AT48"/>
    <mergeCell ref="K49:M49"/>
    <mergeCell ref="AA49:AC49"/>
    <mergeCell ref="AR49:AT49"/>
    <mergeCell ref="AA42:AC42"/>
    <mergeCell ref="AR42:AT42"/>
    <mergeCell ref="K50:M50"/>
    <mergeCell ref="AA50:AC50"/>
    <mergeCell ref="AR50:AT50"/>
    <mergeCell ref="K51:M51"/>
    <mergeCell ref="AA51:AC51"/>
    <mergeCell ref="AR51:AT51"/>
    <mergeCell ref="AS44:AS47"/>
    <mergeCell ref="BF44:BF52"/>
    <mergeCell ref="BI44:BI52"/>
    <mergeCell ref="BF55:BF63"/>
    <mergeCell ref="BI55:BI63"/>
    <mergeCell ref="BL55:BL63"/>
    <mergeCell ref="AA59:AC59"/>
    <mergeCell ref="AR59:AT59"/>
    <mergeCell ref="AA60:AC60"/>
    <mergeCell ref="AR60:AT60"/>
    <mergeCell ref="F55:F63"/>
    <mergeCell ref="I55:I60"/>
    <mergeCell ref="L55:L58"/>
    <mergeCell ref="N55:N63"/>
    <mergeCell ref="O55:O63"/>
    <mergeCell ref="P55:P63"/>
    <mergeCell ref="K59:M59"/>
    <mergeCell ref="K60:M60"/>
    <mergeCell ref="K61:M61"/>
    <mergeCell ref="K64:M64"/>
    <mergeCell ref="AA64:AC64"/>
    <mergeCell ref="AR64:AT64"/>
    <mergeCell ref="G7:H8"/>
    <mergeCell ref="N10:O11"/>
    <mergeCell ref="N13:O14"/>
    <mergeCell ref="G16:S17"/>
    <mergeCell ref="AA61:AC61"/>
    <mergeCell ref="AR61:AT61"/>
    <mergeCell ref="K62:M62"/>
    <mergeCell ref="AA62:AC62"/>
    <mergeCell ref="AR62:AT62"/>
    <mergeCell ref="K63:M63"/>
    <mergeCell ref="AA63:AC63"/>
    <mergeCell ref="AR63:AT63"/>
    <mergeCell ref="AB55:AB58"/>
    <mergeCell ref="AP55:AP61"/>
    <mergeCell ref="AS55:AS58"/>
    <mergeCell ref="K52:M52"/>
    <mergeCell ref="AA52:AC52"/>
    <mergeCell ref="AR52:AT52"/>
    <mergeCell ref="K53:M53"/>
    <mergeCell ref="AA53:AC53"/>
    <mergeCell ref="AR53:AT53"/>
  </mergeCells>
  <phoneticPr fontId="1"/>
  <conditionalFormatting sqref="C18:C19">
    <cfRule type="cellIs" dxfId="12" priority="3" stopIfTrue="1" operator="equal">
      <formula>$AH$3</formula>
    </cfRule>
  </conditionalFormatting>
  <conditionalFormatting sqref="A43 A33 A54 R32 AD32 AX32">
    <cfRule type="cellIs" dxfId="11" priority="4" stopIfTrue="1" operator="equal">
      <formula>$AH$3</formula>
    </cfRule>
  </conditionalFormatting>
  <conditionalFormatting sqref="H41:J42">
    <cfRule type="cellIs" dxfId="10" priority="5" stopIfTrue="1" operator="equal">
      <formula>"参加・不参加"</formula>
    </cfRule>
  </conditionalFormatting>
  <conditionalFormatting sqref="R43 AD43 AX43">
    <cfRule type="cellIs" dxfId="9" priority="2" stopIfTrue="1" operator="equal">
      <formula>$AH$3</formula>
    </cfRule>
  </conditionalFormatting>
  <conditionalFormatting sqref="R54 AD54 AX54">
    <cfRule type="cellIs" dxfId="8" priority="1" stopIfTrue="1" operator="equal">
      <formula>$AH$3</formula>
    </cfRule>
  </conditionalFormatting>
  <dataValidations count="1">
    <dataValidation type="list" allowBlank="1" showInputMessage="1" showErrorMessage="1" sqref="H41:J42" xr:uid="{9812B112-E164-4DE8-9C23-D6383307208D}">
      <formula1>"参加,不参加"</formula1>
    </dataValidation>
  </dataValidations>
  <pageMargins left="0.78740157480314965" right="0.35433070866141736" top="0.19685039370078741" bottom="0.19685039370078741" header="0" footer="0"/>
  <pageSetup paperSize="9" scale="80" orientation="landscape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O69"/>
  <sheetViews>
    <sheetView zoomScaleNormal="100" workbookViewId="0">
      <selection activeCell="G7" sqref="G7:S17"/>
    </sheetView>
  </sheetViews>
  <sheetFormatPr defaultColWidth="8.875" defaultRowHeight="13.5" x14ac:dyDescent="0.15"/>
  <cols>
    <col min="1" max="65" width="2.625" style="3" customWidth="1"/>
    <col min="66" max="16384" width="8.875" style="3"/>
  </cols>
  <sheetData>
    <row r="1" spans="1:67" ht="9.9499999999999993" customHeight="1" x14ac:dyDescent="0.15">
      <c r="A1" s="441" t="s">
        <v>29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  <c r="X1" s="441"/>
      <c r="Y1" s="441"/>
      <c r="Z1" s="441"/>
      <c r="AA1" s="441"/>
      <c r="AB1" s="441"/>
      <c r="AC1" s="441"/>
      <c r="AD1" s="441"/>
      <c r="AE1" s="441"/>
      <c r="AF1" s="441"/>
      <c r="AG1" s="441"/>
      <c r="AH1" s="441"/>
      <c r="AI1" s="6"/>
      <c r="AJ1" s="6"/>
      <c r="AK1" s="6"/>
      <c r="AL1" s="21"/>
      <c r="AM1" s="9"/>
      <c r="AN1" s="9"/>
      <c r="AO1" s="7"/>
      <c r="AP1" s="7"/>
      <c r="AQ1" s="17"/>
      <c r="AR1" s="17"/>
      <c r="AS1" s="7"/>
      <c r="AT1" s="7"/>
      <c r="AU1" s="7"/>
      <c r="AV1" s="7"/>
      <c r="AW1" s="7"/>
      <c r="AX1" s="7"/>
      <c r="AY1" s="7"/>
      <c r="AZ1" s="7"/>
      <c r="BA1" s="7"/>
      <c r="BB1" s="9"/>
      <c r="BC1" s="9"/>
      <c r="BD1" s="9"/>
      <c r="BE1" s="9"/>
      <c r="BF1" s="9"/>
      <c r="BG1" s="9"/>
      <c r="BH1" s="8"/>
      <c r="BI1" s="8"/>
      <c r="BJ1" s="9"/>
      <c r="BK1" s="9"/>
      <c r="BL1" s="9"/>
      <c r="BM1" s="9"/>
      <c r="BN1" s="2"/>
    </row>
    <row r="2" spans="1:67" ht="9.9499999999999993" customHeight="1" x14ac:dyDescent="0.15">
      <c r="A2" s="441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  <c r="S2" s="441"/>
      <c r="T2" s="441"/>
      <c r="U2" s="441"/>
      <c r="V2" s="441"/>
      <c r="W2" s="441"/>
      <c r="X2" s="441"/>
      <c r="Y2" s="441"/>
      <c r="Z2" s="441"/>
      <c r="AA2" s="441"/>
      <c r="AB2" s="441"/>
      <c r="AC2" s="441"/>
      <c r="AD2" s="441"/>
      <c r="AE2" s="441"/>
      <c r="AF2" s="441"/>
      <c r="AG2" s="441"/>
      <c r="AH2" s="441"/>
      <c r="AI2" s="6"/>
      <c r="AJ2" s="6"/>
      <c r="AK2" s="6"/>
      <c r="AL2" s="21"/>
      <c r="AM2" s="9"/>
      <c r="AN2" s="9"/>
      <c r="AO2" s="7"/>
      <c r="AP2" s="7"/>
      <c r="AQ2" s="17"/>
      <c r="AR2" s="17"/>
      <c r="AS2" s="7"/>
      <c r="AT2" s="7"/>
      <c r="AU2" s="7"/>
      <c r="AV2" s="7"/>
      <c r="AW2" s="7"/>
      <c r="AX2" s="7"/>
      <c r="AY2" s="7"/>
      <c r="AZ2" s="7"/>
      <c r="BA2" s="7"/>
      <c r="BB2" s="9"/>
      <c r="BC2" s="9"/>
      <c r="BD2" s="9"/>
      <c r="BE2" s="9"/>
      <c r="BF2" s="9"/>
      <c r="BG2" s="9"/>
      <c r="BH2" s="8"/>
      <c r="BI2" s="8"/>
      <c r="BJ2" s="9"/>
      <c r="BK2" s="9"/>
      <c r="BL2" s="9"/>
      <c r="BM2" s="9"/>
      <c r="BN2" s="2"/>
    </row>
    <row r="3" spans="1:67" ht="9.9499999999999993" customHeight="1" thickBot="1" x14ac:dyDescent="0.2">
      <c r="A3" s="441"/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  <c r="O3" s="441"/>
      <c r="P3" s="441"/>
      <c r="Q3" s="441"/>
      <c r="R3" s="441"/>
      <c r="S3" s="441"/>
      <c r="T3" s="441"/>
      <c r="U3" s="441"/>
      <c r="V3" s="441"/>
      <c r="W3" s="441"/>
      <c r="X3" s="441"/>
      <c r="Y3" s="441"/>
      <c r="Z3" s="441"/>
      <c r="AA3" s="441"/>
      <c r="AB3" s="441"/>
      <c r="AC3" s="441"/>
      <c r="AD3" s="441"/>
      <c r="AE3" s="441"/>
      <c r="AF3" s="441"/>
      <c r="AG3" s="441"/>
      <c r="AH3" s="441"/>
      <c r="AI3" s="6"/>
      <c r="AJ3" s="6"/>
      <c r="AK3" s="6"/>
      <c r="AL3" s="21"/>
      <c r="AM3" s="116"/>
      <c r="AN3" s="116"/>
      <c r="AO3" s="111"/>
      <c r="AP3" s="111"/>
      <c r="AQ3" s="112"/>
      <c r="AR3" s="137"/>
      <c r="AS3" s="137"/>
      <c r="AT3" s="137"/>
      <c r="AU3" s="137"/>
      <c r="AV3" s="113"/>
      <c r="AW3" s="113"/>
      <c r="AX3" s="113"/>
      <c r="AY3" s="113"/>
      <c r="AZ3" s="113"/>
      <c r="BA3" s="113"/>
      <c r="BB3" s="113"/>
      <c r="BC3" s="113"/>
      <c r="BD3" s="113"/>
      <c r="BE3" s="65"/>
      <c r="BF3" s="113"/>
      <c r="BG3" s="113"/>
      <c r="BH3" s="8"/>
      <c r="BI3" s="8"/>
      <c r="BJ3" s="10"/>
      <c r="BK3" s="10"/>
      <c r="BL3" s="8"/>
      <c r="BM3" s="63"/>
      <c r="BN3" s="2"/>
      <c r="BO3" s="2"/>
    </row>
    <row r="4" spans="1:67" ht="9.9499999999999993" customHeight="1" x14ac:dyDescent="0.15">
      <c r="A4" s="442" t="s">
        <v>10</v>
      </c>
      <c r="B4" s="443"/>
      <c r="C4" s="444"/>
      <c r="D4" s="444"/>
      <c r="E4" s="444"/>
      <c r="F4" s="444"/>
      <c r="G4" s="451" t="s">
        <v>19</v>
      </c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2"/>
      <c r="T4" s="229"/>
      <c r="U4" s="229"/>
      <c r="V4" s="11"/>
      <c r="W4" s="457" t="s">
        <v>34</v>
      </c>
      <c r="X4" s="458"/>
      <c r="Y4" s="459"/>
      <c r="Z4" s="457" t="s">
        <v>35</v>
      </c>
      <c r="AA4" s="458"/>
      <c r="AB4" s="461"/>
      <c r="AC4" s="462" t="s">
        <v>36</v>
      </c>
      <c r="AD4" s="462"/>
      <c r="AE4" s="463"/>
      <c r="AF4" s="464" t="s">
        <v>37</v>
      </c>
      <c r="AG4" s="465"/>
      <c r="AH4" s="466"/>
      <c r="AI4" s="6"/>
      <c r="AJ4" s="6"/>
      <c r="AK4" s="6"/>
      <c r="AL4" s="21"/>
      <c r="AM4" s="116"/>
      <c r="AN4" s="116"/>
      <c r="AO4" s="116"/>
      <c r="AP4" s="116"/>
      <c r="AQ4" s="132"/>
      <c r="AR4" s="137"/>
      <c r="AS4" s="137"/>
      <c r="AT4" s="137"/>
      <c r="AU4" s="137"/>
      <c r="AV4" s="113"/>
      <c r="AW4" s="113"/>
      <c r="AX4" s="113"/>
      <c r="AY4" s="113"/>
      <c r="AZ4" s="113"/>
      <c r="BA4" s="113"/>
      <c r="BB4" s="113"/>
      <c r="BC4" s="113"/>
      <c r="BD4" s="113"/>
      <c r="BE4" s="65"/>
      <c r="BF4" s="113"/>
      <c r="BG4" s="113"/>
      <c r="BH4" s="135"/>
      <c r="BI4" s="8"/>
      <c r="BJ4" s="10"/>
      <c r="BK4" s="10"/>
      <c r="BL4" s="8"/>
      <c r="BM4" s="63"/>
      <c r="BN4" s="2"/>
      <c r="BO4" s="2"/>
    </row>
    <row r="5" spans="1:67" ht="9.9499999999999993" customHeight="1" x14ac:dyDescent="0.15">
      <c r="A5" s="445"/>
      <c r="B5" s="446"/>
      <c r="C5" s="447"/>
      <c r="D5" s="447"/>
      <c r="E5" s="447"/>
      <c r="F5" s="447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  <c r="S5" s="454"/>
      <c r="T5" s="229"/>
      <c r="U5" s="229"/>
      <c r="V5" s="11"/>
      <c r="W5" s="407"/>
      <c r="X5" s="408"/>
      <c r="Y5" s="460"/>
      <c r="Z5" s="407"/>
      <c r="AA5" s="408"/>
      <c r="AB5" s="409"/>
      <c r="AC5" s="410"/>
      <c r="AD5" s="410"/>
      <c r="AE5" s="411"/>
      <c r="AF5" s="401"/>
      <c r="AG5" s="402"/>
      <c r="AH5" s="403"/>
      <c r="AI5" s="6"/>
      <c r="AJ5" s="6"/>
      <c r="AK5" s="6"/>
      <c r="AL5" s="15"/>
      <c r="AM5" s="116"/>
      <c r="AN5" s="116"/>
      <c r="AO5" s="116"/>
      <c r="AP5" s="116"/>
      <c r="AQ5" s="132"/>
      <c r="AR5" s="137"/>
      <c r="AS5" s="137"/>
      <c r="AT5" s="137"/>
      <c r="AU5" s="137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35"/>
      <c r="BI5" s="8"/>
      <c r="BJ5" s="10"/>
      <c r="BK5" s="10"/>
      <c r="BL5" s="8"/>
      <c r="BM5" s="8"/>
      <c r="BN5" s="2"/>
      <c r="BO5" s="2"/>
    </row>
    <row r="6" spans="1:67" ht="9.9499999999999993" customHeight="1" thickBot="1" x14ac:dyDescent="0.2">
      <c r="A6" s="448"/>
      <c r="B6" s="449"/>
      <c r="C6" s="450"/>
      <c r="D6" s="450"/>
      <c r="E6" s="450"/>
      <c r="F6" s="450"/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6"/>
      <c r="T6" s="229"/>
      <c r="U6" s="229"/>
      <c r="V6" s="11"/>
      <c r="W6" s="404" t="s">
        <v>59</v>
      </c>
      <c r="X6" s="405"/>
      <c r="Y6" s="406"/>
      <c r="Z6" s="407"/>
      <c r="AA6" s="408"/>
      <c r="AB6" s="409"/>
      <c r="AC6" s="410"/>
      <c r="AD6" s="410"/>
      <c r="AE6" s="411"/>
      <c r="AF6" s="398"/>
      <c r="AG6" s="399"/>
      <c r="AH6" s="400"/>
      <c r="AI6" s="6"/>
      <c r="AJ6" s="6"/>
      <c r="AK6" s="6"/>
      <c r="AL6" s="15"/>
      <c r="AM6" s="9"/>
      <c r="AN6" s="9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2"/>
      <c r="BO6" s="2"/>
    </row>
    <row r="7" spans="1:67" ht="9.9499999999999993" customHeight="1" x14ac:dyDescent="0.15">
      <c r="A7" s="412" t="s">
        <v>4</v>
      </c>
      <c r="B7" s="413"/>
      <c r="C7" s="414"/>
      <c r="D7" s="414"/>
      <c r="E7" s="414"/>
      <c r="F7" s="414"/>
      <c r="G7" s="313" t="s">
        <v>152</v>
      </c>
      <c r="H7" s="314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3"/>
      <c r="T7" s="230"/>
      <c r="U7" s="230"/>
      <c r="V7" s="12"/>
      <c r="W7" s="404"/>
      <c r="X7" s="405"/>
      <c r="Y7" s="406"/>
      <c r="Z7" s="407"/>
      <c r="AA7" s="408"/>
      <c r="AB7" s="409"/>
      <c r="AC7" s="410"/>
      <c r="AD7" s="410"/>
      <c r="AE7" s="411"/>
      <c r="AF7" s="401"/>
      <c r="AG7" s="402"/>
      <c r="AH7" s="403"/>
      <c r="AI7" s="6"/>
      <c r="AJ7" s="6"/>
      <c r="AK7" s="6"/>
      <c r="AL7" s="66"/>
      <c r="AM7" s="9"/>
      <c r="AN7" s="9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2"/>
      <c r="BO7" s="2"/>
    </row>
    <row r="8" spans="1:67" ht="9.9499999999999993" customHeight="1" x14ac:dyDescent="0.15">
      <c r="A8" s="426"/>
      <c r="B8" s="427"/>
      <c r="C8" s="428"/>
      <c r="D8" s="428"/>
      <c r="E8" s="428"/>
      <c r="F8" s="428"/>
      <c r="G8" s="315"/>
      <c r="H8" s="316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5"/>
      <c r="T8" s="230"/>
      <c r="U8" s="230"/>
      <c r="V8" s="12"/>
      <c r="W8" s="429" t="s">
        <v>33</v>
      </c>
      <c r="X8" s="357"/>
      <c r="Y8" s="358"/>
      <c r="Z8" s="433"/>
      <c r="AA8" s="399"/>
      <c r="AB8" s="434"/>
      <c r="AC8" s="437"/>
      <c r="AD8" s="399"/>
      <c r="AE8" s="438"/>
      <c r="AF8" s="398"/>
      <c r="AG8" s="399"/>
      <c r="AH8" s="400"/>
      <c r="AI8" s="6"/>
      <c r="AJ8" s="6"/>
      <c r="AK8" s="6"/>
      <c r="AL8" s="206"/>
      <c r="AM8" s="9"/>
      <c r="AN8" s="9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2"/>
      <c r="BO8" s="2"/>
    </row>
    <row r="9" spans="1:67" ht="9.9499999999999993" customHeight="1" thickBot="1" x14ac:dyDescent="0.2">
      <c r="A9" s="418"/>
      <c r="B9" s="419"/>
      <c r="C9" s="420"/>
      <c r="D9" s="420"/>
      <c r="E9" s="420"/>
      <c r="F9" s="420"/>
      <c r="G9" s="307"/>
      <c r="H9" s="308"/>
      <c r="I9" s="308"/>
      <c r="J9" s="308"/>
      <c r="K9" s="308"/>
      <c r="L9" s="308"/>
      <c r="M9" s="308"/>
      <c r="N9" s="308"/>
      <c r="O9" s="308"/>
      <c r="P9" s="308"/>
      <c r="Q9" s="308"/>
      <c r="R9" s="308"/>
      <c r="S9" s="309"/>
      <c r="T9" s="230"/>
      <c r="U9" s="230"/>
      <c r="V9" s="12"/>
      <c r="W9" s="430"/>
      <c r="X9" s="431"/>
      <c r="Y9" s="432"/>
      <c r="Z9" s="435"/>
      <c r="AA9" s="402"/>
      <c r="AB9" s="436"/>
      <c r="AC9" s="439"/>
      <c r="AD9" s="402"/>
      <c r="AE9" s="440"/>
      <c r="AF9" s="401"/>
      <c r="AG9" s="402"/>
      <c r="AH9" s="403"/>
      <c r="AI9" s="6"/>
      <c r="AJ9" s="6"/>
      <c r="AK9" s="6"/>
      <c r="AL9" s="21"/>
      <c r="AM9" s="116"/>
      <c r="AN9" s="116"/>
      <c r="AO9" s="116"/>
      <c r="AP9" s="116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4"/>
      <c r="BE9" s="113"/>
      <c r="BF9" s="113"/>
      <c r="BG9" s="113"/>
      <c r="BH9" s="134"/>
      <c r="BI9" s="8"/>
      <c r="BJ9" s="8"/>
      <c r="BK9" s="8"/>
      <c r="BL9" s="8"/>
      <c r="BM9" s="10"/>
      <c r="BN9" s="2"/>
      <c r="BO9" s="2"/>
    </row>
    <row r="10" spans="1:67" ht="9.9499999999999993" customHeight="1" x14ac:dyDescent="0.15">
      <c r="A10" s="412" t="s">
        <v>5</v>
      </c>
      <c r="B10" s="413"/>
      <c r="C10" s="414"/>
      <c r="D10" s="414"/>
      <c r="E10" s="414"/>
      <c r="F10" s="414"/>
      <c r="G10" s="297" t="s">
        <v>20</v>
      </c>
      <c r="H10" s="298"/>
      <c r="I10" s="298"/>
      <c r="J10" s="298"/>
      <c r="K10" s="298"/>
      <c r="L10" s="298"/>
      <c r="M10" s="298"/>
      <c r="N10" s="317" t="s">
        <v>151</v>
      </c>
      <c r="O10" s="318"/>
      <c r="P10" s="216"/>
      <c r="Q10" s="216"/>
      <c r="R10" s="301"/>
      <c r="S10" s="302"/>
      <c r="T10" s="231"/>
      <c r="U10" s="231"/>
      <c r="V10" s="13"/>
      <c r="W10" s="404" t="s">
        <v>30</v>
      </c>
      <c r="X10" s="405"/>
      <c r="Y10" s="406"/>
      <c r="Z10" s="407"/>
      <c r="AA10" s="408"/>
      <c r="AB10" s="409"/>
      <c r="AC10" s="410"/>
      <c r="AD10" s="410"/>
      <c r="AE10" s="411"/>
      <c r="AF10" s="398"/>
      <c r="AG10" s="399"/>
      <c r="AH10" s="400"/>
      <c r="AI10" s="6"/>
      <c r="AJ10" s="6"/>
      <c r="AK10" s="6"/>
      <c r="AL10" s="21"/>
      <c r="AM10" s="116"/>
      <c r="AN10" s="116"/>
      <c r="AO10" s="65"/>
      <c r="AP10" s="65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4"/>
      <c r="BE10" s="113"/>
      <c r="BF10" s="113"/>
      <c r="BG10" s="113"/>
      <c r="BH10" s="134"/>
      <c r="BI10" s="8"/>
      <c r="BJ10" s="8"/>
      <c r="BK10" s="8"/>
      <c r="BL10" s="8"/>
      <c r="BM10" s="10"/>
      <c r="BN10" s="2"/>
      <c r="BO10" s="2"/>
    </row>
    <row r="11" spans="1:67" ht="9.9499999999999993" customHeight="1" x14ac:dyDescent="0.15">
      <c r="A11" s="415"/>
      <c r="B11" s="416"/>
      <c r="C11" s="417"/>
      <c r="D11" s="417"/>
      <c r="E11" s="417"/>
      <c r="F11" s="417"/>
      <c r="G11" s="299"/>
      <c r="H11" s="13"/>
      <c r="I11" s="13"/>
      <c r="J11" s="13"/>
      <c r="K11" s="13"/>
      <c r="L11" s="13"/>
      <c r="M11" s="13"/>
      <c r="N11" s="319"/>
      <c r="O11" s="320"/>
      <c r="P11" s="291"/>
      <c r="Q11" s="291"/>
      <c r="R11" s="303"/>
      <c r="S11" s="304"/>
      <c r="T11" s="231"/>
      <c r="U11" s="231"/>
      <c r="V11" s="13"/>
      <c r="W11" s="404"/>
      <c r="X11" s="405"/>
      <c r="Y11" s="406"/>
      <c r="Z11" s="407"/>
      <c r="AA11" s="408"/>
      <c r="AB11" s="409"/>
      <c r="AC11" s="410"/>
      <c r="AD11" s="410"/>
      <c r="AE11" s="411"/>
      <c r="AF11" s="401"/>
      <c r="AG11" s="402"/>
      <c r="AH11" s="403"/>
      <c r="AI11" s="6"/>
      <c r="AJ11" s="6"/>
      <c r="AK11" s="6"/>
      <c r="AL11" s="21"/>
      <c r="AM11" s="116"/>
      <c r="AN11" s="116"/>
      <c r="AO11" s="111"/>
      <c r="AP11" s="111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4"/>
      <c r="BE11" s="113"/>
      <c r="BF11" s="113"/>
      <c r="BG11" s="113"/>
      <c r="BH11" s="134"/>
      <c r="BI11" s="8"/>
      <c r="BJ11" s="8"/>
      <c r="BK11" s="8"/>
      <c r="BL11" s="8"/>
      <c r="BM11" s="8"/>
      <c r="BN11" s="2"/>
      <c r="BO11" s="2"/>
    </row>
    <row r="12" spans="1:67" ht="9.9499999999999993" customHeight="1" thickBot="1" x14ac:dyDescent="0.2">
      <c r="A12" s="418"/>
      <c r="B12" s="419"/>
      <c r="C12" s="420"/>
      <c r="D12" s="420"/>
      <c r="E12" s="420"/>
      <c r="F12" s="420"/>
      <c r="G12" s="300"/>
      <c r="H12" s="241"/>
      <c r="I12" s="241"/>
      <c r="J12" s="241"/>
      <c r="K12" s="241"/>
      <c r="L12" s="241"/>
      <c r="M12" s="241"/>
      <c r="N12" s="306"/>
      <c r="O12" s="241"/>
      <c r="P12" s="292"/>
      <c r="Q12" s="292"/>
      <c r="R12" s="292"/>
      <c r="S12" s="305"/>
      <c r="T12" s="231"/>
      <c r="U12" s="231"/>
      <c r="V12" s="13"/>
      <c r="W12" s="404" t="s">
        <v>31</v>
      </c>
      <c r="X12" s="405"/>
      <c r="Y12" s="406"/>
      <c r="Z12" s="407"/>
      <c r="AA12" s="408"/>
      <c r="AB12" s="409"/>
      <c r="AC12" s="410"/>
      <c r="AD12" s="410"/>
      <c r="AE12" s="411"/>
      <c r="AF12" s="398"/>
      <c r="AG12" s="399"/>
      <c r="AH12" s="400"/>
      <c r="AI12" s="6"/>
      <c r="AJ12" s="6"/>
      <c r="AK12" s="6"/>
      <c r="AL12" s="21"/>
      <c r="AM12" s="63"/>
      <c r="AN12" s="63"/>
      <c r="AO12" s="9"/>
      <c r="AP12" s="9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5"/>
      <c r="BE12" s="14"/>
      <c r="BF12" s="14"/>
      <c r="BG12" s="14"/>
      <c r="BH12" s="64"/>
      <c r="BI12" s="8"/>
      <c r="BJ12" s="8"/>
      <c r="BK12" s="8"/>
      <c r="BL12" s="8"/>
      <c r="BM12" s="8"/>
      <c r="BN12" s="2"/>
      <c r="BO12" s="2"/>
    </row>
    <row r="13" spans="1:67" ht="9.9499999999999993" customHeight="1" x14ac:dyDescent="0.15">
      <c r="A13" s="412" t="s">
        <v>39</v>
      </c>
      <c r="B13" s="413"/>
      <c r="C13" s="414"/>
      <c r="D13" s="414"/>
      <c r="E13" s="414"/>
      <c r="F13" s="414"/>
      <c r="G13" s="299" t="s">
        <v>21</v>
      </c>
      <c r="H13" s="13"/>
      <c r="I13" s="13"/>
      <c r="J13" s="13"/>
      <c r="K13" s="13"/>
      <c r="L13" s="13"/>
      <c r="M13" s="13"/>
      <c r="N13" s="317" t="s">
        <v>151</v>
      </c>
      <c r="O13" s="318"/>
      <c r="P13" s="216"/>
      <c r="Q13" s="216"/>
      <c r="R13" s="216"/>
      <c r="S13" s="217"/>
      <c r="T13" s="208"/>
      <c r="U13" s="208"/>
      <c r="V13" s="13"/>
      <c r="W13" s="404"/>
      <c r="X13" s="405"/>
      <c r="Y13" s="406"/>
      <c r="Z13" s="407"/>
      <c r="AA13" s="408"/>
      <c r="AB13" s="409"/>
      <c r="AC13" s="410"/>
      <c r="AD13" s="410"/>
      <c r="AE13" s="411"/>
      <c r="AF13" s="401"/>
      <c r="AG13" s="402"/>
      <c r="AH13" s="403"/>
      <c r="AI13" s="6"/>
      <c r="AJ13" s="6"/>
      <c r="AK13" s="6"/>
      <c r="AL13" s="21"/>
      <c r="AM13" s="63"/>
      <c r="AN13" s="63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8"/>
      <c r="BM13" s="8"/>
      <c r="BN13" s="2"/>
      <c r="BO13" s="2"/>
    </row>
    <row r="14" spans="1:67" ht="9.9499999999999993" customHeight="1" x14ac:dyDescent="0.15">
      <c r="A14" s="415"/>
      <c r="B14" s="416"/>
      <c r="C14" s="417"/>
      <c r="D14" s="417"/>
      <c r="E14" s="417"/>
      <c r="F14" s="417"/>
      <c r="G14" s="299"/>
      <c r="H14" s="13"/>
      <c r="I14" s="13"/>
      <c r="J14" s="13"/>
      <c r="K14" s="13"/>
      <c r="L14" s="13"/>
      <c r="M14" s="13"/>
      <c r="N14" s="319"/>
      <c r="O14" s="320"/>
      <c r="P14" s="218"/>
      <c r="Q14" s="218"/>
      <c r="R14" s="218"/>
      <c r="S14" s="219"/>
      <c r="T14" s="208"/>
      <c r="U14" s="208"/>
      <c r="V14" s="13"/>
      <c r="W14" s="404" t="s">
        <v>32</v>
      </c>
      <c r="X14" s="405"/>
      <c r="Y14" s="406"/>
      <c r="Z14" s="404"/>
      <c r="AA14" s="405"/>
      <c r="AB14" s="424"/>
      <c r="AC14" s="352"/>
      <c r="AD14" s="352"/>
      <c r="AE14" s="353"/>
      <c r="AF14" s="356"/>
      <c r="AG14" s="357"/>
      <c r="AH14" s="358"/>
      <c r="AI14" s="6"/>
      <c r="AJ14" s="6"/>
      <c r="AK14" s="6"/>
      <c r="AL14" s="21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16"/>
      <c r="BJ14" s="16"/>
      <c r="BK14" s="16"/>
      <c r="BL14" s="136"/>
      <c r="BM14" s="136"/>
      <c r="BN14" s="4"/>
      <c r="BO14" s="4"/>
    </row>
    <row r="15" spans="1:67" ht="9.9499999999999993" customHeight="1" thickBot="1" x14ac:dyDescent="0.2">
      <c r="A15" s="418"/>
      <c r="B15" s="419"/>
      <c r="C15" s="420"/>
      <c r="D15" s="420"/>
      <c r="E15" s="420"/>
      <c r="F15" s="420"/>
      <c r="G15" s="300"/>
      <c r="H15" s="241"/>
      <c r="I15" s="241"/>
      <c r="J15" s="241"/>
      <c r="K15" s="241"/>
      <c r="L15" s="241"/>
      <c r="M15" s="241"/>
      <c r="N15" s="306"/>
      <c r="O15" s="241"/>
      <c r="P15" s="220"/>
      <c r="Q15" s="220"/>
      <c r="R15" s="220"/>
      <c r="S15" s="221"/>
      <c r="T15" s="208"/>
      <c r="U15" s="208"/>
      <c r="V15" s="13"/>
      <c r="W15" s="421"/>
      <c r="X15" s="422"/>
      <c r="Y15" s="423"/>
      <c r="Z15" s="421"/>
      <c r="AA15" s="422"/>
      <c r="AB15" s="425"/>
      <c r="AC15" s="354"/>
      <c r="AD15" s="354"/>
      <c r="AE15" s="355"/>
      <c r="AF15" s="359"/>
      <c r="AG15" s="360"/>
      <c r="AH15" s="361"/>
      <c r="AI15" s="6"/>
      <c r="AJ15" s="6"/>
      <c r="AK15" s="6"/>
      <c r="AL15" s="21"/>
      <c r="AM15" s="9"/>
      <c r="AN15" s="9"/>
      <c r="AO15" s="9"/>
      <c r="AP15" s="9"/>
      <c r="AQ15" s="8"/>
      <c r="AR15" s="8"/>
      <c r="AS15" s="63"/>
      <c r="AT15" s="63"/>
      <c r="AU15" s="9"/>
      <c r="AV15" s="9"/>
      <c r="AW15" s="9"/>
      <c r="AX15" s="9"/>
      <c r="AY15" s="9"/>
      <c r="AZ15" s="9"/>
      <c r="BA15" s="9"/>
      <c r="BB15" s="17"/>
      <c r="BC15" s="9"/>
      <c r="BD15" s="9"/>
      <c r="BE15" s="9"/>
      <c r="BF15" s="9"/>
      <c r="BG15" s="9"/>
      <c r="BH15" s="8"/>
      <c r="BI15" s="16"/>
      <c r="BJ15" s="16"/>
      <c r="BK15" s="16"/>
      <c r="BL15" s="136"/>
      <c r="BM15" s="136"/>
      <c r="BN15" s="4"/>
      <c r="BO15" s="4"/>
    </row>
    <row r="16" spans="1:67" ht="9.9499999999999993" customHeight="1" x14ac:dyDescent="0.15">
      <c r="A16" s="233"/>
      <c r="B16" s="233"/>
      <c r="C16" s="233"/>
      <c r="D16" s="233"/>
      <c r="E16" s="233"/>
      <c r="F16" s="233"/>
      <c r="G16" s="321" t="s">
        <v>38</v>
      </c>
      <c r="H16" s="321"/>
      <c r="I16" s="321"/>
      <c r="J16" s="321"/>
      <c r="K16" s="321"/>
      <c r="L16" s="321"/>
      <c r="M16" s="321"/>
      <c r="N16" s="321"/>
      <c r="O16" s="321"/>
      <c r="P16" s="321"/>
      <c r="Q16" s="321"/>
      <c r="R16" s="321"/>
      <c r="S16" s="321"/>
      <c r="T16" s="232"/>
      <c r="U16" s="232"/>
      <c r="V16" s="18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6"/>
      <c r="AJ16" s="6"/>
      <c r="AK16" s="6"/>
      <c r="AL16" s="21"/>
      <c r="AM16" s="8"/>
      <c r="AN16" s="8"/>
      <c r="AO16" s="10"/>
      <c r="AP16" s="10"/>
      <c r="AQ16" s="8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8"/>
      <c r="BC16" s="8"/>
      <c r="BD16" s="8"/>
      <c r="BE16" s="63"/>
      <c r="BF16" s="8"/>
      <c r="BG16" s="8"/>
      <c r="BH16" s="8"/>
      <c r="BI16" s="16"/>
      <c r="BJ16" s="16"/>
      <c r="BK16" s="16"/>
      <c r="BL16" s="136"/>
      <c r="BM16" s="136"/>
      <c r="BN16" s="1"/>
      <c r="BO16" s="1"/>
    </row>
    <row r="17" spans="1:67" ht="9.9499999999999993" customHeight="1" thickBot="1" x14ac:dyDescent="0.2">
      <c r="A17" s="232"/>
      <c r="B17" s="232"/>
      <c r="C17" s="232"/>
      <c r="D17" s="232"/>
      <c r="E17" s="232"/>
      <c r="F17" s="232"/>
      <c r="G17" s="322"/>
      <c r="H17" s="322"/>
      <c r="I17" s="322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232"/>
      <c r="U17" s="232"/>
      <c r="V17" s="18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6"/>
      <c r="AJ17" s="6"/>
      <c r="AK17" s="6"/>
      <c r="AL17" s="21"/>
      <c r="AM17" s="8"/>
      <c r="AN17" s="8"/>
      <c r="AO17" s="10"/>
      <c r="AP17" s="10"/>
      <c r="AQ17" s="8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8"/>
      <c r="BC17" s="8"/>
      <c r="BD17" s="8"/>
      <c r="BE17" s="63"/>
      <c r="BF17" s="8"/>
      <c r="BG17" s="8"/>
      <c r="BH17" s="8"/>
      <c r="BI17" s="16"/>
      <c r="BJ17" s="16"/>
      <c r="BK17" s="16"/>
      <c r="BL17" s="136"/>
      <c r="BM17" s="136"/>
      <c r="BN17" s="1"/>
      <c r="BO17" s="1"/>
    </row>
    <row r="18" spans="1:67" ht="9.9499999999999993" customHeight="1" x14ac:dyDescent="0.15">
      <c r="A18" s="362" t="s">
        <v>69</v>
      </c>
      <c r="B18" s="363"/>
      <c r="C18" s="368" t="s">
        <v>22</v>
      </c>
      <c r="D18" s="369"/>
      <c r="E18" s="369"/>
      <c r="F18" s="369"/>
      <c r="G18" s="369"/>
      <c r="H18" s="369"/>
      <c r="I18" s="369"/>
      <c r="J18" s="369"/>
      <c r="K18" s="369"/>
      <c r="L18" s="369"/>
      <c r="M18" s="369"/>
      <c r="N18" s="369"/>
      <c r="O18" s="370"/>
      <c r="P18" s="20"/>
      <c r="Q18" s="377" t="s">
        <v>28</v>
      </c>
      <c r="R18" s="378"/>
      <c r="S18" s="383" t="s">
        <v>62</v>
      </c>
      <c r="T18" s="384"/>
      <c r="U18" s="384"/>
      <c r="V18" s="384"/>
      <c r="W18" s="384"/>
      <c r="X18" s="384"/>
      <c r="Y18" s="384"/>
      <c r="Z18" s="384"/>
      <c r="AA18" s="384"/>
      <c r="AB18" s="384"/>
      <c r="AC18" s="384"/>
      <c r="AD18" s="384"/>
      <c r="AE18" s="384"/>
      <c r="AF18" s="384"/>
      <c r="AG18" s="384"/>
      <c r="AH18" s="385"/>
      <c r="AI18" s="6"/>
      <c r="AJ18" s="6"/>
      <c r="AK18" s="6"/>
      <c r="AL18" s="21"/>
      <c r="AM18" s="8"/>
      <c r="AN18" s="8"/>
      <c r="AO18" s="10"/>
      <c r="AP18" s="10"/>
      <c r="AQ18" s="135"/>
      <c r="AR18" s="10"/>
      <c r="AS18" s="10"/>
      <c r="AT18" s="10"/>
      <c r="AU18" s="10"/>
      <c r="AV18" s="10"/>
      <c r="AW18" s="10"/>
      <c r="AX18" s="10"/>
      <c r="AY18" s="10"/>
      <c r="AZ18" s="10"/>
      <c r="BA18" s="8"/>
      <c r="BB18" s="8"/>
      <c r="BC18" s="8"/>
      <c r="BD18" s="8"/>
      <c r="BE18" s="8"/>
      <c r="BF18" s="8"/>
      <c r="BG18" s="8"/>
      <c r="BH18" s="115"/>
      <c r="BI18" s="8"/>
      <c r="BJ18" s="9"/>
      <c r="BK18" s="9"/>
      <c r="BL18" s="9"/>
      <c r="BM18" s="8"/>
      <c r="BN18" s="5"/>
      <c r="BO18" s="5"/>
    </row>
    <row r="19" spans="1:67" ht="9.9499999999999993" customHeight="1" x14ac:dyDescent="0.15">
      <c r="A19" s="364"/>
      <c r="B19" s="365"/>
      <c r="C19" s="371"/>
      <c r="D19" s="372"/>
      <c r="E19" s="372"/>
      <c r="F19" s="372"/>
      <c r="G19" s="372"/>
      <c r="H19" s="372"/>
      <c r="I19" s="372"/>
      <c r="J19" s="372"/>
      <c r="K19" s="372"/>
      <c r="L19" s="372"/>
      <c r="M19" s="372"/>
      <c r="N19" s="372"/>
      <c r="O19" s="373"/>
      <c r="P19" s="20"/>
      <c r="Q19" s="379"/>
      <c r="R19" s="380"/>
      <c r="S19" s="386"/>
      <c r="T19" s="387"/>
      <c r="U19" s="387"/>
      <c r="V19" s="387"/>
      <c r="W19" s="387"/>
      <c r="X19" s="387"/>
      <c r="Y19" s="387"/>
      <c r="Z19" s="387"/>
      <c r="AA19" s="387"/>
      <c r="AB19" s="387"/>
      <c r="AC19" s="387"/>
      <c r="AD19" s="387"/>
      <c r="AE19" s="387"/>
      <c r="AF19" s="387"/>
      <c r="AG19" s="387"/>
      <c r="AH19" s="388"/>
      <c r="AI19" s="6"/>
      <c r="AJ19" s="6"/>
      <c r="AK19" s="6"/>
      <c r="AL19" s="21"/>
      <c r="AM19" s="8"/>
      <c r="AN19" s="8"/>
      <c r="AO19" s="10"/>
      <c r="AP19" s="10"/>
      <c r="AQ19" s="135"/>
      <c r="AR19" s="10"/>
      <c r="AS19" s="10"/>
      <c r="AT19" s="10"/>
      <c r="AU19" s="10"/>
      <c r="AV19" s="10"/>
      <c r="AW19" s="10"/>
      <c r="AX19" s="10"/>
      <c r="AY19" s="10"/>
      <c r="AZ19" s="10"/>
      <c r="BA19" s="8"/>
      <c r="BB19" s="8"/>
      <c r="BC19" s="8"/>
      <c r="BD19" s="8"/>
      <c r="BE19" s="8"/>
      <c r="BF19" s="8"/>
      <c r="BG19" s="8"/>
      <c r="BH19" s="115"/>
      <c r="BI19" s="8"/>
      <c r="BJ19" s="9"/>
      <c r="BK19" s="9"/>
      <c r="BL19" s="9"/>
      <c r="BM19" s="8"/>
      <c r="BN19" s="5"/>
      <c r="BO19" s="5"/>
    </row>
    <row r="20" spans="1:67" ht="9.9499999999999993" customHeight="1" x14ac:dyDescent="0.15">
      <c r="A20" s="364"/>
      <c r="B20" s="365"/>
      <c r="C20" s="371"/>
      <c r="D20" s="372"/>
      <c r="E20" s="372"/>
      <c r="F20" s="372"/>
      <c r="G20" s="372"/>
      <c r="H20" s="372"/>
      <c r="I20" s="372"/>
      <c r="J20" s="372"/>
      <c r="K20" s="372"/>
      <c r="L20" s="372"/>
      <c r="M20" s="372"/>
      <c r="N20" s="372"/>
      <c r="O20" s="373"/>
      <c r="P20" s="20"/>
      <c r="Q20" s="379"/>
      <c r="R20" s="380"/>
      <c r="S20" s="389" t="s">
        <v>64</v>
      </c>
      <c r="T20" s="390"/>
      <c r="U20" s="390"/>
      <c r="V20" s="390"/>
      <c r="W20" s="390"/>
      <c r="X20" s="390"/>
      <c r="Y20" s="390"/>
      <c r="Z20" s="390"/>
      <c r="AA20" s="390"/>
      <c r="AB20" s="390"/>
      <c r="AC20" s="390"/>
      <c r="AD20" s="390"/>
      <c r="AE20" s="390"/>
      <c r="AF20" s="390"/>
      <c r="AG20" s="390"/>
      <c r="AH20" s="391"/>
      <c r="AI20" s="6"/>
      <c r="AJ20" s="6"/>
      <c r="AK20" s="6"/>
      <c r="AL20" s="66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8"/>
      <c r="BK20" s="8"/>
      <c r="BL20" s="8"/>
      <c r="BM20" s="8"/>
      <c r="BN20" s="5"/>
      <c r="BO20" s="5"/>
    </row>
    <row r="21" spans="1:67" ht="9.9499999999999993" customHeight="1" x14ac:dyDescent="0.15">
      <c r="A21" s="364"/>
      <c r="B21" s="365"/>
      <c r="C21" s="371"/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3"/>
      <c r="P21" s="20"/>
      <c r="Q21" s="379"/>
      <c r="R21" s="380"/>
      <c r="S21" s="386"/>
      <c r="T21" s="387"/>
      <c r="U21" s="387"/>
      <c r="V21" s="387"/>
      <c r="W21" s="387"/>
      <c r="X21" s="387"/>
      <c r="Y21" s="387"/>
      <c r="Z21" s="387"/>
      <c r="AA21" s="387"/>
      <c r="AB21" s="387"/>
      <c r="AC21" s="387"/>
      <c r="AD21" s="387"/>
      <c r="AE21" s="387"/>
      <c r="AF21" s="387"/>
      <c r="AG21" s="387"/>
      <c r="AH21" s="388"/>
      <c r="AI21" s="6"/>
      <c r="AJ21" s="6"/>
      <c r="AK21" s="6"/>
      <c r="AL21" s="206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8"/>
      <c r="BK21" s="8"/>
      <c r="BL21" s="8"/>
      <c r="BM21" s="8"/>
      <c r="BN21" s="5"/>
      <c r="BO21" s="5"/>
    </row>
    <row r="22" spans="1:67" ht="9.9499999999999993" customHeight="1" x14ac:dyDescent="0.15">
      <c r="A22" s="364"/>
      <c r="B22" s="365"/>
      <c r="C22" s="371"/>
      <c r="D22" s="372"/>
      <c r="E22" s="372"/>
      <c r="F22" s="372"/>
      <c r="G22" s="372"/>
      <c r="H22" s="372"/>
      <c r="I22" s="372"/>
      <c r="J22" s="372"/>
      <c r="K22" s="372"/>
      <c r="L22" s="372"/>
      <c r="M22" s="372"/>
      <c r="N22" s="372"/>
      <c r="O22" s="373"/>
      <c r="P22" s="20"/>
      <c r="Q22" s="379"/>
      <c r="R22" s="380"/>
      <c r="S22" s="389" t="s">
        <v>63</v>
      </c>
      <c r="T22" s="390"/>
      <c r="U22" s="390"/>
      <c r="V22" s="390"/>
      <c r="W22" s="390"/>
      <c r="X22" s="390"/>
      <c r="Y22" s="390"/>
      <c r="Z22" s="390"/>
      <c r="AA22" s="390"/>
      <c r="AB22" s="390"/>
      <c r="AC22" s="390"/>
      <c r="AD22" s="390"/>
      <c r="AE22" s="390"/>
      <c r="AF22" s="390"/>
      <c r="AG22" s="390"/>
      <c r="AH22" s="391"/>
      <c r="AI22" s="21"/>
      <c r="AJ22" s="21"/>
      <c r="AK22" s="21"/>
      <c r="AL22" s="21"/>
      <c r="AM22" s="116"/>
      <c r="AN22" s="116"/>
      <c r="AO22" s="116"/>
      <c r="AP22" s="116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33"/>
      <c r="BC22" s="134"/>
      <c r="BD22" s="113"/>
      <c r="BE22" s="8"/>
      <c r="BF22" s="8"/>
      <c r="BG22" s="8"/>
      <c r="BH22" s="10"/>
      <c r="BI22" s="8"/>
      <c r="BJ22" s="8"/>
      <c r="BK22" s="8"/>
      <c r="BL22" s="8"/>
      <c r="BM22" s="8"/>
      <c r="BN22" s="5"/>
      <c r="BO22" s="5"/>
    </row>
    <row r="23" spans="1:67" ht="9.9499999999999993" customHeight="1" x14ac:dyDescent="0.15">
      <c r="A23" s="364"/>
      <c r="B23" s="365"/>
      <c r="C23" s="371"/>
      <c r="D23" s="372"/>
      <c r="E23" s="372"/>
      <c r="F23" s="372"/>
      <c r="G23" s="372"/>
      <c r="H23" s="372"/>
      <c r="I23" s="372"/>
      <c r="J23" s="372"/>
      <c r="K23" s="372"/>
      <c r="L23" s="372"/>
      <c r="M23" s="372"/>
      <c r="N23" s="372"/>
      <c r="O23" s="373"/>
      <c r="P23" s="20"/>
      <c r="Q23" s="379"/>
      <c r="R23" s="380"/>
      <c r="S23" s="386"/>
      <c r="T23" s="387"/>
      <c r="U23" s="387"/>
      <c r="V23" s="387"/>
      <c r="W23" s="387"/>
      <c r="X23" s="387"/>
      <c r="Y23" s="387"/>
      <c r="Z23" s="387"/>
      <c r="AA23" s="387"/>
      <c r="AB23" s="387"/>
      <c r="AC23" s="387"/>
      <c r="AD23" s="387"/>
      <c r="AE23" s="387"/>
      <c r="AF23" s="387"/>
      <c r="AG23" s="387"/>
      <c r="AH23" s="388"/>
      <c r="AI23" s="21"/>
      <c r="AJ23" s="21"/>
      <c r="AK23" s="21"/>
      <c r="AL23" s="21"/>
      <c r="AM23" s="116"/>
      <c r="AN23" s="116"/>
      <c r="AO23" s="116"/>
      <c r="AP23" s="116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33"/>
      <c r="BC23" s="134"/>
      <c r="BD23" s="113"/>
      <c r="BE23" s="8"/>
      <c r="BF23" s="8"/>
      <c r="BG23" s="8"/>
      <c r="BH23" s="10"/>
      <c r="BI23" s="8"/>
      <c r="BJ23" s="8"/>
      <c r="BK23" s="8"/>
      <c r="BL23" s="8"/>
      <c r="BM23" s="8"/>
      <c r="BN23" s="5"/>
      <c r="BO23" s="5"/>
    </row>
    <row r="24" spans="1:67" ht="9.9499999999999993" customHeight="1" x14ac:dyDescent="0.15">
      <c r="A24" s="364"/>
      <c r="B24" s="365"/>
      <c r="C24" s="371"/>
      <c r="D24" s="372"/>
      <c r="E24" s="372"/>
      <c r="F24" s="372"/>
      <c r="G24" s="372"/>
      <c r="H24" s="372"/>
      <c r="I24" s="372"/>
      <c r="J24" s="372"/>
      <c r="K24" s="372"/>
      <c r="L24" s="372"/>
      <c r="M24" s="372"/>
      <c r="N24" s="372"/>
      <c r="O24" s="373"/>
      <c r="P24" s="20"/>
      <c r="Q24" s="379"/>
      <c r="R24" s="380"/>
      <c r="S24" s="392" t="s">
        <v>65</v>
      </c>
      <c r="T24" s="393"/>
      <c r="U24" s="393"/>
      <c r="V24" s="393"/>
      <c r="W24" s="393"/>
      <c r="X24" s="393"/>
      <c r="Y24" s="393"/>
      <c r="Z24" s="393"/>
      <c r="AA24" s="393"/>
      <c r="AB24" s="393"/>
      <c r="AC24" s="393"/>
      <c r="AD24" s="393"/>
      <c r="AE24" s="393"/>
      <c r="AF24" s="393"/>
      <c r="AG24" s="393"/>
      <c r="AH24" s="394"/>
      <c r="AI24" s="21"/>
      <c r="AJ24" s="21"/>
      <c r="AK24" s="21"/>
      <c r="AL24" s="21"/>
      <c r="AM24" s="116"/>
      <c r="AN24" s="116"/>
      <c r="AO24" s="116"/>
      <c r="AP24" s="116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33"/>
      <c r="BC24" s="134"/>
      <c r="BD24" s="113"/>
      <c r="BE24" s="8"/>
      <c r="BF24" s="8"/>
      <c r="BG24" s="8"/>
      <c r="BH24" s="10"/>
      <c r="BI24" s="8"/>
      <c r="BJ24" s="8"/>
      <c r="BK24" s="8"/>
      <c r="BL24" s="8"/>
      <c r="BM24" s="8"/>
      <c r="BN24" s="5"/>
      <c r="BO24" s="5"/>
    </row>
    <row r="25" spans="1:67" ht="9.9499999999999993" customHeight="1" thickBot="1" x14ac:dyDescent="0.2">
      <c r="A25" s="366"/>
      <c r="B25" s="367"/>
      <c r="C25" s="374"/>
      <c r="D25" s="375"/>
      <c r="E25" s="375"/>
      <c r="F25" s="375"/>
      <c r="G25" s="375"/>
      <c r="H25" s="375"/>
      <c r="I25" s="375"/>
      <c r="J25" s="375"/>
      <c r="K25" s="375"/>
      <c r="L25" s="375"/>
      <c r="M25" s="375"/>
      <c r="N25" s="375"/>
      <c r="O25" s="376"/>
      <c r="P25" s="20"/>
      <c r="Q25" s="381"/>
      <c r="R25" s="382"/>
      <c r="S25" s="395"/>
      <c r="T25" s="396"/>
      <c r="U25" s="396"/>
      <c r="V25" s="396"/>
      <c r="W25" s="396"/>
      <c r="X25" s="396"/>
      <c r="Y25" s="396"/>
      <c r="Z25" s="396"/>
      <c r="AA25" s="396"/>
      <c r="AB25" s="396"/>
      <c r="AC25" s="396"/>
      <c r="AD25" s="396"/>
      <c r="AE25" s="396"/>
      <c r="AF25" s="396"/>
      <c r="AG25" s="396"/>
      <c r="AH25" s="397"/>
      <c r="AI25" s="6"/>
      <c r="AJ25" s="6"/>
      <c r="AK25" s="6"/>
      <c r="AL25" s="21"/>
      <c r="AM25" s="116"/>
      <c r="AN25" s="116"/>
      <c r="AO25" s="116"/>
      <c r="AP25" s="116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33"/>
      <c r="BC25" s="134"/>
      <c r="BD25" s="113"/>
      <c r="BE25" s="8"/>
      <c r="BF25" s="8"/>
      <c r="BG25" s="8"/>
      <c r="BH25" s="8"/>
      <c r="BI25" s="8"/>
      <c r="BJ25" s="8"/>
      <c r="BK25" s="8"/>
      <c r="BL25" s="8"/>
      <c r="BM25" s="8"/>
      <c r="BN25" s="5"/>
      <c r="BO25" s="5"/>
    </row>
    <row r="26" spans="1:67" ht="13.5" customHeight="1" x14ac:dyDescent="0.15">
      <c r="A26" s="22"/>
      <c r="B26" s="22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24" t="s">
        <v>150</v>
      </c>
      <c r="S26" s="296"/>
      <c r="T26" s="296"/>
      <c r="U26" s="296"/>
      <c r="V26" s="296"/>
      <c r="W26" s="296"/>
      <c r="X26" s="296"/>
      <c r="Y26" s="296"/>
      <c r="Z26" s="296"/>
      <c r="AA26" s="296"/>
      <c r="AB26" s="296"/>
      <c r="AC26" s="296"/>
      <c r="AD26" s="296"/>
      <c r="AE26" s="296"/>
      <c r="AF26" s="296"/>
      <c r="AG26" s="296"/>
      <c r="AH26" s="296"/>
      <c r="AI26" s="181"/>
      <c r="AJ26" s="211"/>
      <c r="AK26" s="211"/>
      <c r="AL26" s="148" t="s">
        <v>17</v>
      </c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9"/>
      <c r="BD26" s="9"/>
      <c r="BE26" s="63"/>
      <c r="BF26" s="8"/>
      <c r="BG26" s="8"/>
      <c r="BH26" s="9"/>
      <c r="BI26" s="9"/>
      <c r="BJ26" s="63"/>
      <c r="BK26" s="63"/>
      <c r="BL26" s="9"/>
      <c r="BM26" s="9"/>
    </row>
    <row r="27" spans="1:67" ht="13.5" customHeight="1" x14ac:dyDescent="0.15">
      <c r="A27" s="22"/>
      <c r="B27" s="22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24" t="s">
        <v>115</v>
      </c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198"/>
      <c r="AN27" s="19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8"/>
      <c r="BG27" s="8"/>
      <c r="BH27" s="9"/>
      <c r="BI27" s="9"/>
      <c r="BJ27" s="63"/>
      <c r="BK27" s="63"/>
      <c r="BL27" s="9"/>
      <c r="BM27" s="9"/>
    </row>
    <row r="28" spans="1:67" ht="13.5" customHeight="1" thickBot="1" x14ac:dyDescent="0.2">
      <c r="A28" s="6"/>
      <c r="B28" s="6"/>
      <c r="C28" s="6"/>
      <c r="D28" s="348" t="s">
        <v>44</v>
      </c>
      <c r="E28" s="348"/>
      <c r="F28" s="348"/>
      <c r="G28" s="348"/>
      <c r="H28" s="348"/>
      <c r="I28" s="348"/>
      <c r="J28" s="348"/>
      <c r="K28" s="348"/>
      <c r="L28" s="348"/>
      <c r="M28" s="348"/>
      <c r="N28" s="348"/>
      <c r="O28" s="348"/>
      <c r="P28" s="348"/>
      <c r="Q28" s="348"/>
      <c r="R28" s="348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</row>
    <row r="29" spans="1:67" ht="12" customHeight="1" x14ac:dyDescent="0.15">
      <c r="A29" s="23"/>
      <c r="B29" s="24"/>
      <c r="C29" s="227" t="s">
        <v>116</v>
      </c>
      <c r="D29" s="349" t="s">
        <v>138</v>
      </c>
      <c r="E29" s="350"/>
      <c r="F29" s="51"/>
      <c r="G29" s="350" t="s">
        <v>140</v>
      </c>
      <c r="H29" s="350"/>
      <c r="I29" s="51"/>
      <c r="J29" s="52"/>
      <c r="K29" s="52"/>
      <c r="L29" s="52"/>
      <c r="M29" s="60"/>
      <c r="N29" s="52"/>
      <c r="O29" s="68"/>
      <c r="P29" s="351">
        <v>0.375</v>
      </c>
      <c r="Q29" s="351"/>
      <c r="R29" s="262"/>
      <c r="S29" s="50"/>
      <c r="T29" s="199"/>
      <c r="U29" s="199"/>
      <c r="V29" s="51"/>
      <c r="W29" s="52"/>
      <c r="X29" s="52"/>
      <c r="Y29" s="52"/>
      <c r="Z29" s="52"/>
      <c r="AA29" s="199"/>
      <c r="AB29" s="51"/>
      <c r="AC29" s="52"/>
      <c r="AD29" s="52"/>
      <c r="AE29" s="52"/>
      <c r="AF29" s="199"/>
      <c r="AG29" s="199"/>
      <c r="AH29" s="50"/>
      <c r="AI29" s="52"/>
      <c r="AJ29" s="52"/>
      <c r="AK29" s="52" t="s">
        <v>142</v>
      </c>
      <c r="AL29" s="52"/>
      <c r="AM29" s="52"/>
      <c r="AN29" s="341" t="s">
        <v>136</v>
      </c>
      <c r="AO29" s="341"/>
      <c r="AP29" s="51"/>
      <c r="AQ29" s="60"/>
      <c r="AR29" s="60"/>
      <c r="AS29" s="60"/>
      <c r="AT29" s="60"/>
      <c r="AU29" s="60"/>
      <c r="AV29" s="52"/>
      <c r="AW29" s="52"/>
      <c r="AX29" s="52"/>
      <c r="AY29" s="50"/>
      <c r="AZ29" s="50"/>
      <c r="BA29" s="50"/>
      <c r="BB29" s="51"/>
      <c r="BC29" s="60"/>
      <c r="BD29" s="339" t="s">
        <v>52</v>
      </c>
      <c r="BE29" s="339"/>
      <c r="BF29" s="339"/>
      <c r="BG29" s="339"/>
      <c r="BH29" s="339"/>
      <c r="BI29" s="51"/>
      <c r="BJ29" s="341" t="s">
        <v>147</v>
      </c>
      <c r="BK29" s="341"/>
      <c r="BL29" s="52"/>
      <c r="BM29" s="53"/>
    </row>
    <row r="30" spans="1:67" ht="12" customHeight="1" x14ac:dyDescent="0.15">
      <c r="A30" s="228"/>
      <c r="B30" s="222"/>
      <c r="C30" s="226"/>
      <c r="D30" s="342" t="s">
        <v>139</v>
      </c>
      <c r="E30" s="343"/>
      <c r="F30" s="55"/>
      <c r="G30" s="343" t="s">
        <v>141</v>
      </c>
      <c r="H30" s="343"/>
      <c r="I30" s="55"/>
      <c r="J30" s="343" t="s">
        <v>132</v>
      </c>
      <c r="K30" s="343"/>
      <c r="L30" s="56"/>
      <c r="M30" s="56"/>
      <c r="N30" s="56"/>
      <c r="O30" s="344" t="s">
        <v>67</v>
      </c>
      <c r="P30" s="344"/>
      <c r="Q30" s="209"/>
      <c r="R30" s="69"/>
      <c r="S30" s="54"/>
      <c r="T30" s="200"/>
      <c r="U30" s="200"/>
      <c r="V30" s="55"/>
      <c r="W30" s="56"/>
      <c r="X30" s="56"/>
      <c r="Y30" s="56"/>
      <c r="Z30" s="56" t="s">
        <v>134</v>
      </c>
      <c r="AA30" s="200"/>
      <c r="AB30" s="55"/>
      <c r="AC30" s="343" t="s">
        <v>43</v>
      </c>
      <c r="AD30" s="343"/>
      <c r="AE30" s="56"/>
      <c r="AF30" s="200"/>
      <c r="AG30" s="200"/>
      <c r="AH30" s="57"/>
      <c r="AI30" s="56"/>
      <c r="AJ30" s="56"/>
      <c r="AK30" s="56"/>
      <c r="AL30" s="56"/>
      <c r="AM30" s="56"/>
      <c r="AN30" s="343" t="s">
        <v>137</v>
      </c>
      <c r="AO30" s="343"/>
      <c r="AP30" s="55"/>
      <c r="AQ30" s="345" t="s">
        <v>143</v>
      </c>
      <c r="AR30" s="345"/>
      <c r="AS30" s="61"/>
      <c r="AT30" s="61"/>
      <c r="AU30" s="61"/>
      <c r="AV30" s="56"/>
      <c r="AW30" s="56"/>
      <c r="AX30" s="56"/>
      <c r="AY30" s="54"/>
      <c r="AZ30" s="54"/>
      <c r="BA30" s="54"/>
      <c r="BB30" s="55"/>
      <c r="BC30" s="61"/>
      <c r="BD30" s="340"/>
      <c r="BE30" s="340"/>
      <c r="BF30" s="340"/>
      <c r="BG30" s="340"/>
      <c r="BH30" s="340"/>
      <c r="BI30" s="55"/>
      <c r="BJ30" s="343" t="s">
        <v>148</v>
      </c>
      <c r="BK30" s="343"/>
      <c r="BL30" s="56"/>
      <c r="BM30" s="58"/>
    </row>
    <row r="31" spans="1:67" ht="12" customHeight="1" x14ac:dyDescent="0.15">
      <c r="A31" s="38" t="s">
        <v>117</v>
      </c>
      <c r="B31" s="223"/>
      <c r="C31" s="225"/>
      <c r="D31" s="26"/>
      <c r="E31" s="26"/>
      <c r="F31" s="21"/>
      <c r="G31" s="27"/>
      <c r="H31" s="21"/>
      <c r="I31" s="21"/>
      <c r="J31" s="21"/>
      <c r="K31" s="26"/>
      <c r="L31" s="28"/>
      <c r="M31" s="21"/>
      <c r="N31" s="28"/>
      <c r="O31" s="21"/>
      <c r="P31" s="67"/>
      <c r="Q31" s="26"/>
      <c r="R31" s="28"/>
      <c r="S31" s="21"/>
      <c r="T31" s="21"/>
      <c r="U31" s="21"/>
      <c r="V31" s="21"/>
      <c r="W31" s="21"/>
      <c r="X31" s="21"/>
      <c r="Y31" s="21"/>
      <c r="Z31" s="27"/>
      <c r="AA31" s="28"/>
      <c r="AB31" s="21"/>
      <c r="AC31" s="21"/>
      <c r="AD31" s="29"/>
      <c r="AE31" s="21"/>
      <c r="AF31" s="21"/>
      <c r="AG31" s="21"/>
      <c r="AH31" s="21"/>
      <c r="AI31" s="21"/>
      <c r="AJ31" s="21"/>
      <c r="AK31" s="21"/>
      <c r="AL31" s="29"/>
      <c r="AM31" s="21"/>
      <c r="AN31" s="28"/>
      <c r="AO31" s="29"/>
      <c r="AP31" s="28"/>
      <c r="AQ31" s="30"/>
      <c r="AR31" s="21"/>
      <c r="AS31" s="21"/>
      <c r="AT31" s="21"/>
      <c r="AU31" s="29"/>
      <c r="AV31" s="21"/>
      <c r="AW31" s="21"/>
      <c r="AX31" s="28"/>
      <c r="AY31" s="28"/>
      <c r="AZ31" s="28"/>
      <c r="BA31" s="28"/>
      <c r="BB31" s="28"/>
      <c r="BC31" s="28"/>
      <c r="BD31" s="27"/>
      <c r="BE31" s="21"/>
      <c r="BF31" s="21"/>
      <c r="BG31" s="27"/>
      <c r="BH31" s="21"/>
      <c r="BI31" s="21"/>
      <c r="BJ31" s="27"/>
      <c r="BK31" s="21"/>
      <c r="BL31" s="21"/>
      <c r="BM31" s="25"/>
    </row>
    <row r="32" spans="1:67" ht="12" customHeight="1" x14ac:dyDescent="0.15">
      <c r="A32" s="31"/>
      <c r="B32" s="44"/>
      <c r="C32" s="34"/>
      <c r="D32" s="32"/>
      <c r="E32" s="35"/>
      <c r="F32" s="34"/>
      <c r="G32" s="34"/>
      <c r="H32" s="35"/>
      <c r="I32" s="34"/>
      <c r="J32" s="34"/>
      <c r="K32" s="35"/>
      <c r="L32" s="35"/>
      <c r="M32" s="35"/>
      <c r="N32" s="35"/>
      <c r="O32" s="35"/>
      <c r="P32" s="36"/>
      <c r="Q32" s="282"/>
      <c r="R32" s="283" t="s">
        <v>20</v>
      </c>
      <c r="S32" s="283"/>
      <c r="T32" s="283"/>
      <c r="U32" s="283"/>
      <c r="V32" s="283"/>
      <c r="W32" s="283"/>
      <c r="X32" s="283"/>
      <c r="Y32" s="283"/>
      <c r="Z32" s="284"/>
      <c r="AA32" s="33"/>
      <c r="AB32" s="35"/>
      <c r="AC32" s="36"/>
      <c r="AD32" s="288" t="s">
        <v>20</v>
      </c>
      <c r="AE32" s="283"/>
      <c r="AF32" s="283"/>
      <c r="AG32" s="283"/>
      <c r="AH32" s="283"/>
      <c r="AI32" s="283"/>
      <c r="AJ32" s="283"/>
      <c r="AK32" s="283"/>
      <c r="AL32" s="283"/>
      <c r="AM32" s="283"/>
      <c r="AN32" s="289"/>
      <c r="AO32" s="33"/>
      <c r="AP32" s="35"/>
      <c r="AQ32" s="36"/>
      <c r="AR32" s="33"/>
      <c r="AS32" s="35"/>
      <c r="AT32" s="36"/>
      <c r="AU32" s="282"/>
      <c r="AV32" s="290"/>
      <c r="AW32" s="290"/>
      <c r="AX32" s="283" t="s">
        <v>20</v>
      </c>
      <c r="AY32" s="283"/>
      <c r="AZ32" s="283"/>
      <c r="BA32" s="283"/>
      <c r="BB32" s="283"/>
      <c r="BC32" s="283"/>
      <c r="BD32" s="289"/>
      <c r="BE32" s="33"/>
      <c r="BF32" s="35"/>
      <c r="BG32" s="36"/>
      <c r="BH32" s="33"/>
      <c r="BI32" s="35"/>
      <c r="BJ32" s="36"/>
      <c r="BK32" s="33"/>
      <c r="BL32" s="35"/>
      <c r="BM32" s="37"/>
    </row>
    <row r="33" spans="1:65" ht="12" customHeight="1" x14ac:dyDescent="0.15">
      <c r="A33" s="234" t="s">
        <v>23</v>
      </c>
      <c r="B33" s="13"/>
      <c r="C33" s="235"/>
      <c r="D33" s="263"/>
      <c r="E33" s="264"/>
      <c r="F33" s="265"/>
      <c r="G33" s="265"/>
      <c r="H33" s="59"/>
      <c r="I33" s="59"/>
      <c r="J33" s="59"/>
      <c r="K33" s="59"/>
      <c r="L33" s="59"/>
      <c r="M33" s="59"/>
      <c r="N33" s="59"/>
      <c r="O33" s="59"/>
      <c r="P33" s="252"/>
      <c r="Q33" s="205"/>
      <c r="R33" s="268"/>
      <c r="S33" s="268"/>
      <c r="T33" s="268"/>
      <c r="U33" s="268"/>
      <c r="V33" s="268"/>
      <c r="W33" s="268"/>
      <c r="X33" s="268"/>
      <c r="Y33" s="268"/>
      <c r="Z33" s="252"/>
      <c r="AA33" s="254"/>
      <c r="AB33" s="329" t="s">
        <v>135</v>
      </c>
      <c r="AC33" s="255"/>
      <c r="AD33" s="270"/>
      <c r="AE33" s="268"/>
      <c r="AF33" s="268"/>
      <c r="AG33" s="268"/>
      <c r="AH33" s="268"/>
      <c r="AI33" s="268"/>
      <c r="AJ33" s="268"/>
      <c r="AK33" s="268"/>
      <c r="AL33" s="268"/>
      <c r="AM33" s="268"/>
      <c r="AN33" s="269"/>
      <c r="AO33" s="244"/>
      <c r="AP33" s="331" t="s">
        <v>144</v>
      </c>
      <c r="AQ33" s="245"/>
      <c r="AR33" s="254"/>
      <c r="AS33" s="329" t="s">
        <v>145</v>
      </c>
      <c r="AT33" s="255"/>
      <c r="AU33" s="59"/>
      <c r="AV33" s="59"/>
      <c r="AW33" s="59"/>
      <c r="AX33" s="268"/>
      <c r="AY33" s="268"/>
      <c r="AZ33" s="268"/>
      <c r="BA33" s="268"/>
      <c r="BB33" s="268"/>
      <c r="BC33" s="268"/>
      <c r="BD33" s="269"/>
      <c r="BE33" s="253"/>
      <c r="BF33" s="336" t="s">
        <v>146</v>
      </c>
      <c r="BG33" s="252"/>
      <c r="BH33" s="253"/>
      <c r="BI33" s="336" t="s">
        <v>3</v>
      </c>
      <c r="BJ33" s="252"/>
      <c r="BK33" s="253"/>
      <c r="BL33" s="336" t="s">
        <v>8</v>
      </c>
      <c r="BM33" s="281"/>
    </row>
    <row r="34" spans="1:65" ht="12" customHeight="1" x14ac:dyDescent="0.15">
      <c r="A34" s="234"/>
      <c r="B34" s="13"/>
      <c r="C34" s="235"/>
      <c r="D34" s="263"/>
      <c r="E34" s="265"/>
      <c r="F34" s="265"/>
      <c r="G34" s="265"/>
      <c r="H34" s="59"/>
      <c r="I34" s="59"/>
      <c r="J34" s="59"/>
      <c r="K34" s="59"/>
      <c r="L34" s="59"/>
      <c r="M34" s="59"/>
      <c r="N34" s="59"/>
      <c r="O34" s="59"/>
      <c r="P34" s="252"/>
      <c r="Q34" s="270"/>
      <c r="R34" s="268"/>
      <c r="S34" s="268"/>
      <c r="T34" s="268"/>
      <c r="U34" s="268"/>
      <c r="V34" s="268"/>
      <c r="W34" s="268"/>
      <c r="X34" s="268"/>
      <c r="Y34" s="268"/>
      <c r="Z34" s="269"/>
      <c r="AA34" s="254"/>
      <c r="AB34" s="329"/>
      <c r="AC34" s="255"/>
      <c r="AD34" s="270"/>
      <c r="AE34" s="268"/>
      <c r="AF34" s="268"/>
      <c r="AG34" s="268"/>
      <c r="AH34" s="268"/>
      <c r="AI34" s="268"/>
      <c r="AJ34" s="268"/>
      <c r="AK34" s="268"/>
      <c r="AL34" s="268"/>
      <c r="AM34" s="268"/>
      <c r="AN34" s="269"/>
      <c r="AO34" s="244"/>
      <c r="AP34" s="331"/>
      <c r="AQ34" s="245"/>
      <c r="AR34" s="254"/>
      <c r="AS34" s="329"/>
      <c r="AT34" s="255"/>
      <c r="AU34" s="59"/>
      <c r="AV34" s="59"/>
      <c r="AW34" s="59"/>
      <c r="AX34" s="268"/>
      <c r="AY34" s="268"/>
      <c r="AZ34" s="268"/>
      <c r="BA34" s="268"/>
      <c r="BB34" s="268"/>
      <c r="BC34" s="268"/>
      <c r="BD34" s="269"/>
      <c r="BE34" s="253"/>
      <c r="BF34" s="336"/>
      <c r="BG34" s="252"/>
      <c r="BH34" s="253"/>
      <c r="BI34" s="336"/>
      <c r="BJ34" s="252"/>
      <c r="BK34" s="253"/>
      <c r="BL34" s="336"/>
      <c r="BM34" s="281"/>
    </row>
    <row r="35" spans="1:65" ht="12" customHeight="1" x14ac:dyDescent="0.15">
      <c r="A35" s="234"/>
      <c r="B35" s="13" t="s">
        <v>118</v>
      </c>
      <c r="C35" s="235"/>
      <c r="D35" s="263"/>
      <c r="E35" s="265"/>
      <c r="F35" s="265"/>
      <c r="G35" s="265"/>
      <c r="H35" s="59"/>
      <c r="I35" s="59"/>
      <c r="J35" s="59"/>
      <c r="K35" s="59"/>
      <c r="L35" s="59"/>
      <c r="M35" s="59"/>
      <c r="N35" s="59"/>
      <c r="O35" s="59"/>
      <c r="P35" s="252"/>
      <c r="Q35" s="205"/>
      <c r="R35" s="268"/>
      <c r="S35" s="268"/>
      <c r="T35" s="268"/>
      <c r="U35" s="268"/>
      <c r="V35" s="268"/>
      <c r="W35" s="268"/>
      <c r="X35" s="268"/>
      <c r="Y35" s="268"/>
      <c r="Z35" s="252"/>
      <c r="AA35" s="254"/>
      <c r="AB35" s="329"/>
      <c r="AC35" s="255"/>
      <c r="AD35" s="270"/>
      <c r="AE35" s="268"/>
      <c r="AF35" s="268"/>
      <c r="AG35" s="268"/>
      <c r="AH35" s="268"/>
      <c r="AI35" s="268"/>
      <c r="AJ35" s="268"/>
      <c r="AK35" s="268"/>
      <c r="AL35" s="268"/>
      <c r="AM35" s="268"/>
      <c r="AN35" s="269"/>
      <c r="AO35" s="244"/>
      <c r="AP35" s="331"/>
      <c r="AQ35" s="245"/>
      <c r="AR35" s="254"/>
      <c r="AS35" s="329"/>
      <c r="AT35" s="255"/>
      <c r="AU35" s="59"/>
      <c r="AV35" s="59"/>
      <c r="AW35" s="59"/>
      <c r="AX35" s="268"/>
      <c r="AY35" s="268"/>
      <c r="AZ35" s="268"/>
      <c r="BA35" s="268"/>
      <c r="BB35" s="268"/>
      <c r="BC35" s="268"/>
      <c r="BD35" s="269"/>
      <c r="BE35" s="253"/>
      <c r="BF35" s="336"/>
      <c r="BG35" s="252"/>
      <c r="BH35" s="253"/>
      <c r="BI35" s="336"/>
      <c r="BJ35" s="252"/>
      <c r="BK35" s="253"/>
      <c r="BL35" s="336"/>
      <c r="BM35" s="281"/>
    </row>
    <row r="36" spans="1:65" ht="12" customHeight="1" x14ac:dyDescent="0.15">
      <c r="A36" s="234"/>
      <c r="B36" s="13"/>
      <c r="C36" s="235"/>
      <c r="D36" s="263"/>
      <c r="E36" s="265"/>
      <c r="F36" s="265"/>
      <c r="G36" s="265"/>
      <c r="H36" s="59"/>
      <c r="I36" s="59"/>
      <c r="J36" s="59"/>
      <c r="K36" s="59"/>
      <c r="L36" s="59"/>
      <c r="M36" s="59"/>
      <c r="N36" s="59"/>
      <c r="O36" s="59"/>
      <c r="P36" s="252"/>
      <c r="Q36" s="205"/>
      <c r="R36" s="268"/>
      <c r="S36" s="268"/>
      <c r="T36" s="268"/>
      <c r="U36" s="268"/>
      <c r="V36" s="268"/>
      <c r="W36" s="268"/>
      <c r="X36" s="268"/>
      <c r="Y36" s="268"/>
      <c r="Z36" s="252"/>
      <c r="AA36" s="256"/>
      <c r="AB36" s="330"/>
      <c r="AC36" s="257"/>
      <c r="AD36" s="270"/>
      <c r="AE36" s="268"/>
      <c r="AF36" s="268"/>
      <c r="AG36" s="268"/>
      <c r="AH36" s="268"/>
      <c r="AI36" s="268"/>
      <c r="AJ36" s="268"/>
      <c r="AK36" s="268"/>
      <c r="AL36" s="268"/>
      <c r="AM36" s="268"/>
      <c r="AN36" s="269"/>
      <c r="AO36" s="244"/>
      <c r="AP36" s="331"/>
      <c r="AQ36" s="245"/>
      <c r="AR36" s="256"/>
      <c r="AS36" s="330"/>
      <c r="AT36" s="257"/>
      <c r="AU36" s="59"/>
      <c r="AV36" s="59"/>
      <c r="AW36" s="59"/>
      <c r="AX36" s="268"/>
      <c r="AY36" s="268"/>
      <c r="AZ36" s="268"/>
      <c r="BA36" s="268"/>
      <c r="BB36" s="268"/>
      <c r="BC36" s="268"/>
      <c r="BD36" s="269"/>
      <c r="BE36" s="253"/>
      <c r="BF36" s="336"/>
      <c r="BG36" s="252"/>
      <c r="BH36" s="253"/>
      <c r="BI36" s="336"/>
      <c r="BJ36" s="252"/>
      <c r="BK36" s="253"/>
      <c r="BL36" s="336"/>
      <c r="BM36" s="281"/>
    </row>
    <row r="37" spans="1:65" ht="12" customHeight="1" x14ac:dyDescent="0.15">
      <c r="A37" s="234"/>
      <c r="B37" s="13"/>
      <c r="C37" s="235"/>
      <c r="D37" s="263"/>
      <c r="E37" s="265"/>
      <c r="F37" s="265"/>
      <c r="G37" s="265"/>
      <c r="H37" s="59"/>
      <c r="I37" s="59"/>
      <c r="J37" s="59"/>
      <c r="K37" s="59"/>
      <c r="L37" s="59"/>
      <c r="M37" s="59"/>
      <c r="N37" s="59"/>
      <c r="O37" s="59"/>
      <c r="P37" s="252"/>
      <c r="Q37" s="205"/>
      <c r="R37" s="268"/>
      <c r="S37" s="268"/>
      <c r="T37" s="268"/>
      <c r="U37" s="268"/>
      <c r="V37" s="268"/>
      <c r="W37" s="268"/>
      <c r="X37" s="268"/>
      <c r="Y37" s="268"/>
      <c r="Z37" s="251"/>
      <c r="AA37" s="323" t="s">
        <v>128</v>
      </c>
      <c r="AB37" s="324"/>
      <c r="AC37" s="325"/>
      <c r="AD37" s="270"/>
      <c r="AE37" s="268"/>
      <c r="AF37" s="268"/>
      <c r="AG37" s="268"/>
      <c r="AH37" s="268"/>
      <c r="AI37" s="268"/>
      <c r="AJ37" s="268"/>
      <c r="AK37" s="268"/>
      <c r="AL37" s="268"/>
      <c r="AM37" s="268"/>
      <c r="AN37" s="269"/>
      <c r="AO37" s="244"/>
      <c r="AP37" s="331"/>
      <c r="AQ37" s="245"/>
      <c r="AR37" s="323" t="s">
        <v>128</v>
      </c>
      <c r="AS37" s="324"/>
      <c r="AT37" s="325"/>
      <c r="AU37" s="249"/>
      <c r="AV37" s="250"/>
      <c r="AW37" s="250"/>
      <c r="AX37" s="268"/>
      <c r="AY37" s="268"/>
      <c r="AZ37" s="268"/>
      <c r="BA37" s="268"/>
      <c r="BB37" s="268"/>
      <c r="BC37" s="268"/>
      <c r="BD37" s="269"/>
      <c r="BE37" s="253"/>
      <c r="BF37" s="336"/>
      <c r="BG37" s="252"/>
      <c r="BH37" s="253"/>
      <c r="BI37" s="336"/>
      <c r="BJ37" s="252"/>
      <c r="BK37" s="253"/>
      <c r="BL37" s="336"/>
      <c r="BM37" s="281"/>
    </row>
    <row r="38" spans="1:65" ht="12" customHeight="1" x14ac:dyDescent="0.15">
      <c r="A38" s="234"/>
      <c r="B38" s="13" t="s">
        <v>119</v>
      </c>
      <c r="C38" s="235"/>
      <c r="D38" s="263"/>
      <c r="E38" s="265"/>
      <c r="F38" s="265"/>
      <c r="G38" s="265"/>
      <c r="H38" s="59"/>
      <c r="I38" s="59"/>
      <c r="J38" s="59"/>
      <c r="K38" s="59"/>
      <c r="L38" s="59"/>
      <c r="M38" s="59"/>
      <c r="N38" s="59"/>
      <c r="O38" s="59"/>
      <c r="P38" s="252"/>
      <c r="Q38" s="205"/>
      <c r="R38" s="268"/>
      <c r="S38" s="268"/>
      <c r="T38" s="268"/>
      <c r="U38" s="268"/>
      <c r="V38" s="268"/>
      <c r="W38" s="268"/>
      <c r="X38" s="268"/>
      <c r="Y38" s="268"/>
      <c r="Z38" s="251"/>
      <c r="AA38" s="323" t="s">
        <v>129</v>
      </c>
      <c r="AB38" s="324"/>
      <c r="AC38" s="325"/>
      <c r="AD38" s="270"/>
      <c r="AE38" s="268"/>
      <c r="AF38" s="268"/>
      <c r="AG38" s="268"/>
      <c r="AH38" s="268"/>
      <c r="AI38" s="268"/>
      <c r="AJ38" s="268"/>
      <c r="AK38" s="268"/>
      <c r="AL38" s="268"/>
      <c r="AM38" s="268"/>
      <c r="AN38" s="269"/>
      <c r="AO38" s="244"/>
      <c r="AP38" s="331"/>
      <c r="AQ38" s="245"/>
      <c r="AR38" s="323" t="s">
        <v>129</v>
      </c>
      <c r="AS38" s="324"/>
      <c r="AT38" s="325"/>
      <c r="AU38" s="249"/>
      <c r="AV38" s="250"/>
      <c r="AW38" s="250"/>
      <c r="AX38" s="268"/>
      <c r="AY38" s="268"/>
      <c r="AZ38" s="268"/>
      <c r="BA38" s="268"/>
      <c r="BB38" s="268"/>
      <c r="BC38" s="268"/>
      <c r="BD38" s="269"/>
      <c r="BE38" s="253"/>
      <c r="BF38" s="336"/>
      <c r="BG38" s="252"/>
      <c r="BH38" s="253"/>
      <c r="BI38" s="336"/>
      <c r="BJ38" s="252"/>
      <c r="BK38" s="253"/>
      <c r="BL38" s="336"/>
      <c r="BM38" s="281"/>
    </row>
    <row r="39" spans="1:65" ht="12" customHeight="1" x14ac:dyDescent="0.15">
      <c r="A39" s="234"/>
      <c r="B39" s="13"/>
      <c r="C39" s="235"/>
      <c r="D39" s="263"/>
      <c r="E39" s="265"/>
      <c r="F39" s="265"/>
      <c r="G39" s="265"/>
      <c r="H39" s="59"/>
      <c r="I39" s="59"/>
      <c r="J39" s="59"/>
      <c r="K39" s="59"/>
      <c r="L39" s="59"/>
      <c r="M39" s="59"/>
      <c r="N39" s="59"/>
      <c r="O39" s="59"/>
      <c r="P39" s="252"/>
      <c r="Q39" s="205"/>
      <c r="R39" s="268"/>
      <c r="S39" s="268"/>
      <c r="T39" s="268"/>
      <c r="U39" s="268"/>
      <c r="V39" s="268"/>
      <c r="W39" s="268"/>
      <c r="X39" s="268"/>
      <c r="Y39" s="268"/>
      <c r="Z39" s="203"/>
      <c r="AA39" s="323" t="s">
        <v>127</v>
      </c>
      <c r="AB39" s="324"/>
      <c r="AC39" s="325"/>
      <c r="AD39" s="270"/>
      <c r="AE39" s="268"/>
      <c r="AF39" s="268"/>
      <c r="AG39" s="268"/>
      <c r="AH39" s="268"/>
      <c r="AI39" s="268"/>
      <c r="AJ39" s="268"/>
      <c r="AK39" s="268"/>
      <c r="AL39" s="268"/>
      <c r="AM39" s="268"/>
      <c r="AN39" s="269"/>
      <c r="AO39" s="246"/>
      <c r="AP39" s="332"/>
      <c r="AQ39" s="248"/>
      <c r="AR39" s="323" t="s">
        <v>127</v>
      </c>
      <c r="AS39" s="324"/>
      <c r="AT39" s="325"/>
      <c r="AU39" s="201"/>
      <c r="AV39" s="202"/>
      <c r="AW39" s="202"/>
      <c r="AX39" s="268"/>
      <c r="AY39" s="268"/>
      <c r="AZ39" s="268"/>
      <c r="BA39" s="268"/>
      <c r="BB39" s="268"/>
      <c r="BC39" s="268"/>
      <c r="BD39" s="269"/>
      <c r="BE39" s="253"/>
      <c r="BF39" s="336"/>
      <c r="BG39" s="252"/>
      <c r="BH39" s="253"/>
      <c r="BI39" s="336"/>
      <c r="BJ39" s="252"/>
      <c r="BK39" s="253"/>
      <c r="BL39" s="336"/>
      <c r="BM39" s="281"/>
    </row>
    <row r="40" spans="1:65" ht="12" customHeight="1" x14ac:dyDescent="0.15">
      <c r="A40" s="234"/>
      <c r="B40" s="13"/>
      <c r="C40" s="235"/>
      <c r="D40" s="263"/>
      <c r="E40" s="265"/>
      <c r="F40" s="265"/>
      <c r="G40" s="265"/>
      <c r="H40" s="59"/>
      <c r="I40" s="59"/>
      <c r="J40" s="59"/>
      <c r="K40" s="59"/>
      <c r="L40" s="59"/>
      <c r="M40" s="59"/>
      <c r="N40" s="59"/>
      <c r="O40" s="59"/>
      <c r="P40" s="252"/>
      <c r="Q40" s="205"/>
      <c r="R40" s="268"/>
      <c r="S40" s="268"/>
      <c r="T40" s="268"/>
      <c r="U40" s="268"/>
      <c r="V40" s="268"/>
      <c r="W40" s="268"/>
      <c r="X40" s="268"/>
      <c r="Y40" s="268"/>
      <c r="Z40" s="251"/>
      <c r="AA40" s="323" t="s">
        <v>125</v>
      </c>
      <c r="AB40" s="324"/>
      <c r="AC40" s="325"/>
      <c r="AD40" s="270"/>
      <c r="AE40" s="268"/>
      <c r="AF40" s="268"/>
      <c r="AG40" s="268"/>
      <c r="AH40" s="268"/>
      <c r="AI40" s="268"/>
      <c r="AJ40" s="268"/>
      <c r="AK40" s="268"/>
      <c r="AL40" s="268"/>
      <c r="AM40" s="268"/>
      <c r="AN40" s="269"/>
      <c r="AO40" s="271"/>
      <c r="AP40" s="272" t="s">
        <v>122</v>
      </c>
      <c r="AQ40" s="273"/>
      <c r="AR40" s="323" t="s">
        <v>125</v>
      </c>
      <c r="AS40" s="324"/>
      <c r="AT40" s="325"/>
      <c r="AU40" s="250"/>
      <c r="AV40" s="250"/>
      <c r="AW40" s="250"/>
      <c r="AX40" s="268"/>
      <c r="AY40" s="268"/>
      <c r="AZ40" s="268"/>
      <c r="BA40" s="268"/>
      <c r="BB40" s="268"/>
      <c r="BC40" s="268"/>
      <c r="BD40" s="269"/>
      <c r="BE40" s="253"/>
      <c r="BF40" s="336"/>
      <c r="BG40" s="252"/>
      <c r="BH40" s="253"/>
      <c r="BI40" s="336"/>
      <c r="BJ40" s="252"/>
      <c r="BK40" s="253"/>
      <c r="BL40" s="336"/>
      <c r="BM40" s="281"/>
    </row>
    <row r="41" spans="1:65" ht="12" customHeight="1" x14ac:dyDescent="0.15">
      <c r="A41" s="234"/>
      <c r="B41" s="13" t="s">
        <v>120</v>
      </c>
      <c r="C41" s="235"/>
      <c r="D41" s="263"/>
      <c r="E41" s="265"/>
      <c r="F41" s="265"/>
      <c r="G41" s="265"/>
      <c r="H41" s="266"/>
      <c r="I41" s="266"/>
      <c r="J41" s="266"/>
      <c r="K41" s="59"/>
      <c r="L41" s="59"/>
      <c r="M41" s="59"/>
      <c r="N41" s="59"/>
      <c r="O41" s="59"/>
      <c r="P41" s="252"/>
      <c r="Q41" s="253"/>
      <c r="R41" s="268"/>
      <c r="S41" s="268"/>
      <c r="T41" s="268"/>
      <c r="U41" s="268"/>
      <c r="V41" s="268"/>
      <c r="W41" s="268"/>
      <c r="X41" s="268"/>
      <c r="Y41" s="268"/>
      <c r="Z41" s="251"/>
      <c r="AA41" s="326" t="s">
        <v>126</v>
      </c>
      <c r="AB41" s="327"/>
      <c r="AC41" s="328"/>
      <c r="AD41" s="253"/>
      <c r="AE41" s="268"/>
      <c r="AF41" s="268"/>
      <c r="AG41" s="268"/>
      <c r="AH41" s="268"/>
      <c r="AI41" s="268"/>
      <c r="AJ41" s="268"/>
      <c r="AK41" s="268"/>
      <c r="AL41" s="268"/>
      <c r="AM41" s="268"/>
      <c r="AN41" s="251"/>
      <c r="AO41" s="271"/>
      <c r="AP41" s="274" t="s">
        <v>123</v>
      </c>
      <c r="AQ41" s="273"/>
      <c r="AR41" s="326" t="s">
        <v>126</v>
      </c>
      <c r="AS41" s="327"/>
      <c r="AT41" s="328"/>
      <c r="AU41" s="250"/>
      <c r="AV41" s="250"/>
      <c r="AW41" s="250"/>
      <c r="AX41" s="268"/>
      <c r="AY41" s="268"/>
      <c r="AZ41" s="268"/>
      <c r="BA41" s="268"/>
      <c r="BB41" s="268"/>
      <c r="BC41" s="268"/>
      <c r="BD41" s="269"/>
      <c r="BE41" s="253"/>
      <c r="BF41" s="336"/>
      <c r="BG41" s="252"/>
      <c r="BH41" s="253"/>
      <c r="BI41" s="336"/>
      <c r="BJ41" s="252"/>
      <c r="BK41" s="253"/>
      <c r="BL41" s="336"/>
      <c r="BM41" s="281"/>
    </row>
    <row r="42" spans="1:65" ht="12" customHeight="1" x14ac:dyDescent="0.15">
      <c r="A42" s="38"/>
      <c r="B42" s="39" t="s">
        <v>119</v>
      </c>
      <c r="C42" s="39"/>
      <c r="D42" s="29"/>
      <c r="E42" s="39"/>
      <c r="F42" s="39"/>
      <c r="G42" s="39"/>
      <c r="H42" s="267"/>
      <c r="I42" s="267"/>
      <c r="J42" s="267"/>
      <c r="K42" s="59"/>
      <c r="L42" s="59"/>
      <c r="M42" s="59"/>
      <c r="N42" s="41"/>
      <c r="O42" s="41"/>
      <c r="P42" s="42"/>
      <c r="Q42" s="285" t="s">
        <v>133</v>
      </c>
      <c r="R42" s="286"/>
      <c r="S42" s="286"/>
      <c r="T42" s="286"/>
      <c r="U42" s="286"/>
      <c r="V42" s="286"/>
      <c r="W42" s="286"/>
      <c r="X42" s="286"/>
      <c r="Y42" s="286"/>
      <c r="Z42" s="287"/>
      <c r="AA42" s="333" t="s">
        <v>149</v>
      </c>
      <c r="AB42" s="334"/>
      <c r="AC42" s="335"/>
      <c r="AD42" s="285" t="s">
        <v>133</v>
      </c>
      <c r="AE42" s="286"/>
      <c r="AF42" s="286"/>
      <c r="AG42" s="286"/>
      <c r="AH42" s="286"/>
      <c r="AI42" s="286"/>
      <c r="AJ42" s="286"/>
      <c r="AK42" s="286"/>
      <c r="AL42" s="286"/>
      <c r="AM42" s="286"/>
      <c r="AN42" s="287"/>
      <c r="AO42" s="275"/>
      <c r="AP42" s="276" t="s">
        <v>124</v>
      </c>
      <c r="AQ42" s="277"/>
      <c r="AR42" s="333" t="s">
        <v>149</v>
      </c>
      <c r="AS42" s="334"/>
      <c r="AT42" s="335"/>
      <c r="AU42" s="285" t="s">
        <v>133</v>
      </c>
      <c r="AV42" s="286"/>
      <c r="AW42" s="286"/>
      <c r="AX42" s="286"/>
      <c r="AY42" s="286"/>
      <c r="AZ42" s="286"/>
      <c r="BA42" s="286"/>
      <c r="BB42" s="286"/>
      <c r="BC42" s="286"/>
      <c r="BD42" s="287"/>
      <c r="BE42" s="40"/>
      <c r="BF42" s="41"/>
      <c r="BG42" s="42"/>
      <c r="BH42" s="40"/>
      <c r="BI42" s="41"/>
      <c r="BJ42" s="42"/>
      <c r="BK42" s="40"/>
      <c r="BL42" s="41"/>
      <c r="BM42" s="43"/>
    </row>
    <row r="43" spans="1:65" ht="12" customHeight="1" x14ac:dyDescent="0.15">
      <c r="A43" s="238" t="s">
        <v>20</v>
      </c>
      <c r="B43" s="44"/>
      <c r="C43" s="239"/>
      <c r="D43" s="32"/>
      <c r="E43" s="33"/>
      <c r="F43" s="35"/>
      <c r="G43" s="36"/>
      <c r="H43" s="33"/>
      <c r="I43" s="35"/>
      <c r="J43" s="35"/>
      <c r="K43" s="33"/>
      <c r="L43" s="35"/>
      <c r="M43" s="36"/>
      <c r="N43" s="35"/>
      <c r="O43" s="35"/>
      <c r="P43" s="36"/>
      <c r="Q43" s="282"/>
      <c r="R43" s="283" t="s">
        <v>20</v>
      </c>
      <c r="S43" s="283"/>
      <c r="T43" s="283"/>
      <c r="U43" s="283"/>
      <c r="V43" s="283"/>
      <c r="W43" s="283"/>
      <c r="X43" s="283"/>
      <c r="Y43" s="283"/>
      <c r="Z43" s="284"/>
      <c r="AA43" s="33"/>
      <c r="AB43" s="35"/>
      <c r="AC43" s="36"/>
      <c r="AD43" s="288" t="s">
        <v>20</v>
      </c>
      <c r="AE43" s="283"/>
      <c r="AF43" s="283"/>
      <c r="AG43" s="283"/>
      <c r="AH43" s="283"/>
      <c r="AI43" s="283"/>
      <c r="AJ43" s="283"/>
      <c r="AK43" s="283"/>
      <c r="AL43" s="283"/>
      <c r="AM43" s="283"/>
      <c r="AN43" s="289"/>
      <c r="AO43" s="33"/>
      <c r="AP43" s="35"/>
      <c r="AQ43" s="36"/>
      <c r="AR43" s="33"/>
      <c r="AS43" s="35"/>
      <c r="AT43" s="36"/>
      <c r="AU43" s="282"/>
      <c r="AV43" s="290"/>
      <c r="AW43" s="290"/>
      <c r="AX43" s="283" t="s">
        <v>20</v>
      </c>
      <c r="AY43" s="283"/>
      <c r="AZ43" s="283"/>
      <c r="BA43" s="283"/>
      <c r="BB43" s="283"/>
      <c r="BC43" s="283"/>
      <c r="BD43" s="289"/>
      <c r="BE43" s="33"/>
      <c r="BF43" s="35"/>
      <c r="BG43" s="36"/>
      <c r="BH43" s="33"/>
      <c r="BI43" s="35"/>
      <c r="BJ43" s="36"/>
      <c r="BK43" s="33"/>
      <c r="BL43" s="35"/>
      <c r="BM43" s="37"/>
    </row>
    <row r="44" spans="1:65" ht="12" customHeight="1" x14ac:dyDescent="0.15">
      <c r="A44" s="234"/>
      <c r="B44" s="13"/>
      <c r="C44" s="235"/>
      <c r="D44" s="258"/>
      <c r="E44" s="259"/>
      <c r="F44" s="331" t="s">
        <v>131</v>
      </c>
      <c r="G44" s="260"/>
      <c r="H44" s="244"/>
      <c r="I44" s="331" t="s">
        <v>121</v>
      </c>
      <c r="J44" s="245"/>
      <c r="K44" s="254"/>
      <c r="L44" s="329" t="s">
        <v>130</v>
      </c>
      <c r="M44" s="255"/>
      <c r="N44" s="337" t="s">
        <v>48</v>
      </c>
      <c r="O44" s="336" t="s">
        <v>49</v>
      </c>
      <c r="P44" s="338" t="s">
        <v>50</v>
      </c>
      <c r="Q44" s="205"/>
      <c r="R44" s="268"/>
      <c r="S44" s="268"/>
      <c r="T44" s="268"/>
      <c r="U44" s="268"/>
      <c r="V44" s="268"/>
      <c r="W44" s="268"/>
      <c r="X44" s="268"/>
      <c r="Y44" s="268"/>
      <c r="Z44" s="252"/>
      <c r="AA44" s="254"/>
      <c r="AB44" s="329" t="s">
        <v>135</v>
      </c>
      <c r="AC44" s="255"/>
      <c r="AD44" s="270"/>
      <c r="AE44" s="268"/>
      <c r="AF44" s="268"/>
      <c r="AG44" s="268"/>
      <c r="AH44" s="268"/>
      <c r="AI44" s="268"/>
      <c r="AJ44" s="268"/>
      <c r="AK44" s="268"/>
      <c r="AL44" s="268"/>
      <c r="AM44" s="268"/>
      <c r="AN44" s="269"/>
      <c r="AO44" s="244"/>
      <c r="AP44" s="331" t="s">
        <v>144</v>
      </c>
      <c r="AQ44" s="245"/>
      <c r="AR44" s="254"/>
      <c r="AS44" s="329" t="s">
        <v>145</v>
      </c>
      <c r="AT44" s="255"/>
      <c r="AU44" s="59"/>
      <c r="AV44" s="59"/>
      <c r="AW44" s="59"/>
      <c r="AX44" s="268"/>
      <c r="AY44" s="268"/>
      <c r="AZ44" s="268"/>
      <c r="BA44" s="268"/>
      <c r="BB44" s="268"/>
      <c r="BC44" s="268"/>
      <c r="BD44" s="269"/>
      <c r="BE44" s="253"/>
      <c r="BF44" s="336" t="s">
        <v>146</v>
      </c>
      <c r="BG44" s="252"/>
      <c r="BH44" s="253"/>
      <c r="BI44" s="336" t="s">
        <v>3</v>
      </c>
      <c r="BJ44" s="252"/>
      <c r="BK44" s="253"/>
      <c r="BL44" s="336" t="s">
        <v>8</v>
      </c>
      <c r="BM44" s="281"/>
    </row>
    <row r="45" spans="1:65" ht="12" customHeight="1" x14ac:dyDescent="0.15">
      <c r="A45" s="234"/>
      <c r="B45" s="13"/>
      <c r="C45" s="235"/>
      <c r="D45" s="258"/>
      <c r="E45" s="261"/>
      <c r="F45" s="331"/>
      <c r="G45" s="260"/>
      <c r="H45" s="244"/>
      <c r="I45" s="331"/>
      <c r="J45" s="245"/>
      <c r="K45" s="254"/>
      <c r="L45" s="329"/>
      <c r="M45" s="255"/>
      <c r="N45" s="337"/>
      <c r="O45" s="336"/>
      <c r="P45" s="338"/>
      <c r="Q45" s="270"/>
      <c r="R45" s="268"/>
      <c r="S45" s="268"/>
      <c r="T45" s="268"/>
      <c r="U45" s="268"/>
      <c r="V45" s="268"/>
      <c r="W45" s="268"/>
      <c r="X45" s="268"/>
      <c r="Y45" s="268"/>
      <c r="Z45" s="269"/>
      <c r="AA45" s="254"/>
      <c r="AB45" s="329"/>
      <c r="AC45" s="255"/>
      <c r="AD45" s="270"/>
      <c r="AE45" s="268"/>
      <c r="AF45" s="268"/>
      <c r="AG45" s="268"/>
      <c r="AH45" s="268"/>
      <c r="AI45" s="268"/>
      <c r="AJ45" s="268"/>
      <c r="AK45" s="268"/>
      <c r="AL45" s="268"/>
      <c r="AM45" s="268"/>
      <c r="AN45" s="269"/>
      <c r="AO45" s="244"/>
      <c r="AP45" s="331"/>
      <c r="AQ45" s="245"/>
      <c r="AR45" s="254"/>
      <c r="AS45" s="329"/>
      <c r="AT45" s="255"/>
      <c r="AU45" s="59"/>
      <c r="AV45" s="59"/>
      <c r="AW45" s="59"/>
      <c r="AX45" s="268"/>
      <c r="AY45" s="268"/>
      <c r="AZ45" s="268"/>
      <c r="BA45" s="268"/>
      <c r="BB45" s="268"/>
      <c r="BC45" s="268"/>
      <c r="BD45" s="269"/>
      <c r="BE45" s="253"/>
      <c r="BF45" s="336"/>
      <c r="BG45" s="252"/>
      <c r="BH45" s="253"/>
      <c r="BI45" s="336"/>
      <c r="BJ45" s="252"/>
      <c r="BK45" s="253"/>
      <c r="BL45" s="336"/>
      <c r="BM45" s="281"/>
    </row>
    <row r="46" spans="1:65" ht="12" customHeight="1" x14ac:dyDescent="0.15">
      <c r="A46" s="234"/>
      <c r="B46" s="13" t="s">
        <v>118</v>
      </c>
      <c r="C46" s="235"/>
      <c r="D46" s="258"/>
      <c r="E46" s="261"/>
      <c r="F46" s="331"/>
      <c r="G46" s="260"/>
      <c r="H46" s="244"/>
      <c r="I46" s="331"/>
      <c r="J46" s="245"/>
      <c r="K46" s="254"/>
      <c r="L46" s="329"/>
      <c r="M46" s="255"/>
      <c r="N46" s="337"/>
      <c r="O46" s="336"/>
      <c r="P46" s="338"/>
      <c r="Q46" s="205"/>
      <c r="R46" s="268"/>
      <c r="S46" s="268"/>
      <c r="T46" s="268"/>
      <c r="U46" s="268"/>
      <c r="V46" s="268"/>
      <c r="W46" s="268"/>
      <c r="X46" s="268"/>
      <c r="Y46" s="268"/>
      <c r="Z46" s="252"/>
      <c r="AA46" s="254"/>
      <c r="AB46" s="329"/>
      <c r="AC46" s="255"/>
      <c r="AD46" s="270"/>
      <c r="AE46" s="268"/>
      <c r="AF46" s="268"/>
      <c r="AG46" s="268"/>
      <c r="AH46" s="268"/>
      <c r="AI46" s="268"/>
      <c r="AJ46" s="268"/>
      <c r="AK46" s="268"/>
      <c r="AL46" s="268"/>
      <c r="AM46" s="268"/>
      <c r="AN46" s="269"/>
      <c r="AO46" s="244"/>
      <c r="AP46" s="331"/>
      <c r="AQ46" s="245"/>
      <c r="AR46" s="254"/>
      <c r="AS46" s="329"/>
      <c r="AT46" s="255"/>
      <c r="AU46" s="59"/>
      <c r="AV46" s="59"/>
      <c r="AW46" s="59"/>
      <c r="AX46" s="268"/>
      <c r="AY46" s="268"/>
      <c r="AZ46" s="268"/>
      <c r="BA46" s="268"/>
      <c r="BB46" s="268"/>
      <c r="BC46" s="268"/>
      <c r="BD46" s="269"/>
      <c r="BE46" s="253"/>
      <c r="BF46" s="336"/>
      <c r="BG46" s="252"/>
      <c r="BH46" s="253"/>
      <c r="BI46" s="336"/>
      <c r="BJ46" s="252"/>
      <c r="BK46" s="253"/>
      <c r="BL46" s="336"/>
      <c r="BM46" s="281"/>
    </row>
    <row r="47" spans="1:65" ht="12" customHeight="1" x14ac:dyDescent="0.15">
      <c r="A47" s="234"/>
      <c r="B47" s="13"/>
      <c r="C47" s="235"/>
      <c r="D47" s="258"/>
      <c r="E47" s="261"/>
      <c r="F47" s="331"/>
      <c r="G47" s="260"/>
      <c r="H47" s="244"/>
      <c r="I47" s="331"/>
      <c r="J47" s="245"/>
      <c r="K47" s="256"/>
      <c r="L47" s="330"/>
      <c r="M47" s="257"/>
      <c r="N47" s="337"/>
      <c r="O47" s="336"/>
      <c r="P47" s="338"/>
      <c r="Q47" s="205"/>
      <c r="R47" s="268"/>
      <c r="S47" s="268"/>
      <c r="T47" s="268"/>
      <c r="U47" s="268"/>
      <c r="V47" s="268"/>
      <c r="W47" s="268"/>
      <c r="X47" s="268"/>
      <c r="Y47" s="268"/>
      <c r="Z47" s="252"/>
      <c r="AA47" s="256"/>
      <c r="AB47" s="330"/>
      <c r="AC47" s="257"/>
      <c r="AD47" s="270"/>
      <c r="AE47" s="268"/>
      <c r="AF47" s="268"/>
      <c r="AG47" s="268"/>
      <c r="AH47" s="268"/>
      <c r="AI47" s="268"/>
      <c r="AJ47" s="268"/>
      <c r="AK47" s="268"/>
      <c r="AL47" s="268"/>
      <c r="AM47" s="268"/>
      <c r="AN47" s="269"/>
      <c r="AO47" s="244"/>
      <c r="AP47" s="331"/>
      <c r="AQ47" s="245"/>
      <c r="AR47" s="256"/>
      <c r="AS47" s="330"/>
      <c r="AT47" s="257"/>
      <c r="AU47" s="59"/>
      <c r="AV47" s="59"/>
      <c r="AW47" s="59"/>
      <c r="AX47" s="268"/>
      <c r="AY47" s="268"/>
      <c r="AZ47" s="268"/>
      <c r="BA47" s="268"/>
      <c r="BB47" s="268"/>
      <c r="BC47" s="268"/>
      <c r="BD47" s="269"/>
      <c r="BE47" s="253"/>
      <c r="BF47" s="336"/>
      <c r="BG47" s="252"/>
      <c r="BH47" s="253"/>
      <c r="BI47" s="336"/>
      <c r="BJ47" s="252"/>
      <c r="BK47" s="253"/>
      <c r="BL47" s="336"/>
      <c r="BM47" s="281"/>
    </row>
    <row r="48" spans="1:65" ht="12" customHeight="1" x14ac:dyDescent="0.15">
      <c r="A48" s="234"/>
      <c r="B48" s="13"/>
      <c r="C48" s="235"/>
      <c r="D48" s="258"/>
      <c r="E48" s="261"/>
      <c r="F48" s="331"/>
      <c r="G48" s="260"/>
      <c r="H48" s="244"/>
      <c r="I48" s="331"/>
      <c r="J48" s="245"/>
      <c r="K48" s="323" t="s">
        <v>128</v>
      </c>
      <c r="L48" s="324"/>
      <c r="M48" s="325"/>
      <c r="N48" s="337"/>
      <c r="O48" s="336"/>
      <c r="P48" s="338"/>
      <c r="Q48" s="205"/>
      <c r="R48" s="268"/>
      <c r="S48" s="268"/>
      <c r="T48" s="268"/>
      <c r="U48" s="268"/>
      <c r="V48" s="268"/>
      <c r="W48" s="268"/>
      <c r="X48" s="268"/>
      <c r="Y48" s="268"/>
      <c r="Z48" s="251"/>
      <c r="AA48" s="323" t="s">
        <v>128</v>
      </c>
      <c r="AB48" s="324"/>
      <c r="AC48" s="325"/>
      <c r="AD48" s="270"/>
      <c r="AE48" s="268"/>
      <c r="AF48" s="268"/>
      <c r="AG48" s="268"/>
      <c r="AH48" s="268"/>
      <c r="AI48" s="268"/>
      <c r="AJ48" s="268"/>
      <c r="AK48" s="268"/>
      <c r="AL48" s="268"/>
      <c r="AM48" s="268"/>
      <c r="AN48" s="269"/>
      <c r="AO48" s="244"/>
      <c r="AP48" s="331"/>
      <c r="AQ48" s="245"/>
      <c r="AR48" s="323" t="s">
        <v>128</v>
      </c>
      <c r="AS48" s="324"/>
      <c r="AT48" s="325"/>
      <c r="AU48" s="249"/>
      <c r="AV48" s="250"/>
      <c r="AW48" s="250"/>
      <c r="AX48" s="268"/>
      <c r="AY48" s="268"/>
      <c r="AZ48" s="268"/>
      <c r="BA48" s="268"/>
      <c r="BB48" s="268"/>
      <c r="BC48" s="268"/>
      <c r="BD48" s="269"/>
      <c r="BE48" s="253"/>
      <c r="BF48" s="336"/>
      <c r="BG48" s="252"/>
      <c r="BH48" s="253"/>
      <c r="BI48" s="336"/>
      <c r="BJ48" s="252"/>
      <c r="BK48" s="253"/>
      <c r="BL48" s="336"/>
      <c r="BM48" s="281"/>
    </row>
    <row r="49" spans="1:65" ht="12" customHeight="1" x14ac:dyDescent="0.15">
      <c r="A49" s="234"/>
      <c r="B49" s="13" t="s">
        <v>119</v>
      </c>
      <c r="C49" s="235"/>
      <c r="D49" s="258"/>
      <c r="E49" s="261"/>
      <c r="F49" s="331"/>
      <c r="G49" s="260"/>
      <c r="H49" s="244"/>
      <c r="I49" s="331"/>
      <c r="J49" s="245"/>
      <c r="K49" s="323" t="s">
        <v>129</v>
      </c>
      <c r="L49" s="324"/>
      <c r="M49" s="325"/>
      <c r="N49" s="337"/>
      <c r="O49" s="336"/>
      <c r="P49" s="338"/>
      <c r="Q49" s="205"/>
      <c r="R49" s="268"/>
      <c r="S49" s="268"/>
      <c r="T49" s="268"/>
      <c r="U49" s="268"/>
      <c r="V49" s="268"/>
      <c r="W49" s="268"/>
      <c r="X49" s="268"/>
      <c r="Y49" s="268"/>
      <c r="Z49" s="251"/>
      <c r="AA49" s="323" t="s">
        <v>129</v>
      </c>
      <c r="AB49" s="324"/>
      <c r="AC49" s="325"/>
      <c r="AD49" s="270"/>
      <c r="AE49" s="268"/>
      <c r="AF49" s="268"/>
      <c r="AG49" s="268"/>
      <c r="AH49" s="268"/>
      <c r="AI49" s="268"/>
      <c r="AJ49" s="268"/>
      <c r="AK49" s="268"/>
      <c r="AL49" s="268"/>
      <c r="AM49" s="268"/>
      <c r="AN49" s="269"/>
      <c r="AO49" s="244"/>
      <c r="AP49" s="331"/>
      <c r="AQ49" s="245"/>
      <c r="AR49" s="323" t="s">
        <v>129</v>
      </c>
      <c r="AS49" s="324"/>
      <c r="AT49" s="325"/>
      <c r="AU49" s="249"/>
      <c r="AV49" s="250"/>
      <c r="AW49" s="250"/>
      <c r="AX49" s="268"/>
      <c r="AY49" s="268"/>
      <c r="AZ49" s="268"/>
      <c r="BA49" s="268"/>
      <c r="BB49" s="268"/>
      <c r="BC49" s="268"/>
      <c r="BD49" s="269"/>
      <c r="BE49" s="253"/>
      <c r="BF49" s="336"/>
      <c r="BG49" s="252"/>
      <c r="BH49" s="253"/>
      <c r="BI49" s="336"/>
      <c r="BJ49" s="252"/>
      <c r="BK49" s="253"/>
      <c r="BL49" s="336"/>
      <c r="BM49" s="281"/>
    </row>
    <row r="50" spans="1:65" ht="12" customHeight="1" x14ac:dyDescent="0.15">
      <c r="A50" s="234"/>
      <c r="B50" s="13"/>
      <c r="C50" s="235"/>
      <c r="D50" s="258"/>
      <c r="E50" s="261"/>
      <c r="F50" s="331"/>
      <c r="G50" s="260"/>
      <c r="H50" s="246"/>
      <c r="I50" s="247"/>
      <c r="J50" s="248"/>
      <c r="K50" s="323" t="s">
        <v>127</v>
      </c>
      <c r="L50" s="324"/>
      <c r="M50" s="325"/>
      <c r="N50" s="337"/>
      <c r="O50" s="336"/>
      <c r="P50" s="338"/>
      <c r="Q50" s="205"/>
      <c r="R50" s="268"/>
      <c r="S50" s="268"/>
      <c r="T50" s="268"/>
      <c r="U50" s="268"/>
      <c r="V50" s="268"/>
      <c r="W50" s="268"/>
      <c r="X50" s="268"/>
      <c r="Y50" s="268"/>
      <c r="Z50" s="203"/>
      <c r="AA50" s="323" t="s">
        <v>127</v>
      </c>
      <c r="AB50" s="324"/>
      <c r="AC50" s="325"/>
      <c r="AD50" s="270"/>
      <c r="AE50" s="268"/>
      <c r="AF50" s="268"/>
      <c r="AG50" s="268"/>
      <c r="AH50" s="268"/>
      <c r="AI50" s="268"/>
      <c r="AJ50" s="268"/>
      <c r="AK50" s="268"/>
      <c r="AL50" s="268"/>
      <c r="AM50" s="268"/>
      <c r="AN50" s="269"/>
      <c r="AO50" s="246"/>
      <c r="AP50" s="332"/>
      <c r="AQ50" s="248"/>
      <c r="AR50" s="323" t="s">
        <v>127</v>
      </c>
      <c r="AS50" s="324"/>
      <c r="AT50" s="325"/>
      <c r="AU50" s="201"/>
      <c r="AV50" s="202"/>
      <c r="AW50" s="202"/>
      <c r="AX50" s="268"/>
      <c r="AY50" s="268"/>
      <c r="AZ50" s="268"/>
      <c r="BA50" s="268"/>
      <c r="BB50" s="268"/>
      <c r="BC50" s="268"/>
      <c r="BD50" s="269"/>
      <c r="BE50" s="253"/>
      <c r="BF50" s="336"/>
      <c r="BG50" s="252"/>
      <c r="BH50" s="253"/>
      <c r="BI50" s="336"/>
      <c r="BJ50" s="252"/>
      <c r="BK50" s="253"/>
      <c r="BL50" s="336"/>
      <c r="BM50" s="281"/>
    </row>
    <row r="51" spans="1:65" ht="12" customHeight="1" x14ac:dyDescent="0.15">
      <c r="A51" s="234"/>
      <c r="B51" s="13"/>
      <c r="C51" s="235"/>
      <c r="D51" s="258"/>
      <c r="E51" s="261"/>
      <c r="F51" s="331"/>
      <c r="G51" s="260"/>
      <c r="H51" s="271"/>
      <c r="I51" s="272" t="s">
        <v>122</v>
      </c>
      <c r="J51" s="273"/>
      <c r="K51" s="323" t="s">
        <v>125</v>
      </c>
      <c r="L51" s="324"/>
      <c r="M51" s="325"/>
      <c r="N51" s="337"/>
      <c r="O51" s="336"/>
      <c r="P51" s="338"/>
      <c r="Q51" s="205"/>
      <c r="R51" s="268"/>
      <c r="S51" s="268"/>
      <c r="T51" s="268"/>
      <c r="U51" s="268"/>
      <c r="V51" s="268"/>
      <c r="W51" s="268"/>
      <c r="X51" s="268"/>
      <c r="Y51" s="268"/>
      <c r="Z51" s="251"/>
      <c r="AA51" s="323" t="s">
        <v>125</v>
      </c>
      <c r="AB51" s="324"/>
      <c r="AC51" s="325"/>
      <c r="AD51" s="270"/>
      <c r="AE51" s="268"/>
      <c r="AF51" s="268"/>
      <c r="AG51" s="268"/>
      <c r="AH51" s="268"/>
      <c r="AI51" s="268"/>
      <c r="AJ51" s="268"/>
      <c r="AK51" s="268"/>
      <c r="AL51" s="268"/>
      <c r="AM51" s="268"/>
      <c r="AN51" s="269"/>
      <c r="AO51" s="271"/>
      <c r="AP51" s="272" t="s">
        <v>122</v>
      </c>
      <c r="AQ51" s="273"/>
      <c r="AR51" s="323" t="s">
        <v>125</v>
      </c>
      <c r="AS51" s="324"/>
      <c r="AT51" s="325"/>
      <c r="AU51" s="250"/>
      <c r="AV51" s="250"/>
      <c r="AW51" s="250"/>
      <c r="AX51" s="268"/>
      <c r="AY51" s="268"/>
      <c r="AZ51" s="268"/>
      <c r="BA51" s="268"/>
      <c r="BB51" s="268"/>
      <c r="BC51" s="268"/>
      <c r="BD51" s="269"/>
      <c r="BE51" s="253"/>
      <c r="BF51" s="336"/>
      <c r="BG51" s="252"/>
      <c r="BH51" s="253"/>
      <c r="BI51" s="336"/>
      <c r="BJ51" s="252"/>
      <c r="BK51" s="253"/>
      <c r="BL51" s="336"/>
      <c r="BM51" s="281"/>
    </row>
    <row r="52" spans="1:65" ht="12" customHeight="1" x14ac:dyDescent="0.15">
      <c r="A52" s="234"/>
      <c r="B52" s="13" t="s">
        <v>120</v>
      </c>
      <c r="C52" s="235"/>
      <c r="D52" s="258"/>
      <c r="E52" s="261"/>
      <c r="F52" s="331"/>
      <c r="G52" s="260"/>
      <c r="H52" s="271"/>
      <c r="I52" s="274" t="s">
        <v>123</v>
      </c>
      <c r="J52" s="273"/>
      <c r="K52" s="326" t="s">
        <v>126</v>
      </c>
      <c r="L52" s="327"/>
      <c r="M52" s="328"/>
      <c r="N52" s="337"/>
      <c r="O52" s="336"/>
      <c r="P52" s="338"/>
      <c r="Q52" s="253"/>
      <c r="R52" s="268"/>
      <c r="S52" s="268"/>
      <c r="T52" s="268"/>
      <c r="U52" s="268"/>
      <c r="V52" s="268"/>
      <c r="W52" s="268"/>
      <c r="X52" s="268"/>
      <c r="Y52" s="268"/>
      <c r="Z52" s="251"/>
      <c r="AA52" s="326" t="s">
        <v>126</v>
      </c>
      <c r="AB52" s="327"/>
      <c r="AC52" s="328"/>
      <c r="AD52" s="253"/>
      <c r="AE52" s="268"/>
      <c r="AF52" s="268"/>
      <c r="AG52" s="268"/>
      <c r="AH52" s="268"/>
      <c r="AI52" s="268"/>
      <c r="AJ52" s="268"/>
      <c r="AK52" s="268"/>
      <c r="AL52" s="268"/>
      <c r="AM52" s="268"/>
      <c r="AN52" s="251"/>
      <c r="AO52" s="271"/>
      <c r="AP52" s="274" t="s">
        <v>123</v>
      </c>
      <c r="AQ52" s="273"/>
      <c r="AR52" s="326" t="s">
        <v>126</v>
      </c>
      <c r="AS52" s="327"/>
      <c r="AT52" s="328"/>
      <c r="AU52" s="250"/>
      <c r="AV52" s="250"/>
      <c r="AW52" s="250"/>
      <c r="AX52" s="268"/>
      <c r="AY52" s="268"/>
      <c r="AZ52" s="268"/>
      <c r="BA52" s="268"/>
      <c r="BB52" s="268"/>
      <c r="BC52" s="268"/>
      <c r="BD52" s="269"/>
      <c r="BE52" s="253"/>
      <c r="BF52" s="336"/>
      <c r="BG52" s="252"/>
      <c r="BH52" s="253"/>
      <c r="BI52" s="336"/>
      <c r="BJ52" s="252"/>
      <c r="BK52" s="253"/>
      <c r="BL52" s="336"/>
      <c r="BM52" s="281"/>
    </row>
    <row r="53" spans="1:65" ht="12" customHeight="1" x14ac:dyDescent="0.15">
      <c r="A53" s="236"/>
      <c r="B53" s="39" t="s">
        <v>119</v>
      </c>
      <c r="C53" s="237"/>
      <c r="D53" s="29"/>
      <c r="E53" s="40"/>
      <c r="F53" s="41"/>
      <c r="G53" s="42"/>
      <c r="H53" s="275"/>
      <c r="I53" s="276" t="s">
        <v>124</v>
      </c>
      <c r="J53" s="277"/>
      <c r="K53" s="333" t="s">
        <v>149</v>
      </c>
      <c r="L53" s="334"/>
      <c r="M53" s="335"/>
      <c r="N53" s="41"/>
      <c r="O53" s="41"/>
      <c r="P53" s="42"/>
      <c r="Q53" s="285" t="s">
        <v>133</v>
      </c>
      <c r="R53" s="286"/>
      <c r="S53" s="286"/>
      <c r="T53" s="286"/>
      <c r="U53" s="286"/>
      <c r="V53" s="286"/>
      <c r="W53" s="286"/>
      <c r="X53" s="286"/>
      <c r="Y53" s="286"/>
      <c r="Z53" s="287"/>
      <c r="AA53" s="333" t="s">
        <v>149</v>
      </c>
      <c r="AB53" s="334"/>
      <c r="AC53" s="335"/>
      <c r="AD53" s="285" t="s">
        <v>133</v>
      </c>
      <c r="AE53" s="286"/>
      <c r="AF53" s="286"/>
      <c r="AG53" s="286"/>
      <c r="AH53" s="286"/>
      <c r="AI53" s="286"/>
      <c r="AJ53" s="286"/>
      <c r="AK53" s="286"/>
      <c r="AL53" s="286"/>
      <c r="AM53" s="286"/>
      <c r="AN53" s="287"/>
      <c r="AO53" s="275"/>
      <c r="AP53" s="276" t="s">
        <v>124</v>
      </c>
      <c r="AQ53" s="277"/>
      <c r="AR53" s="333" t="s">
        <v>149</v>
      </c>
      <c r="AS53" s="334"/>
      <c r="AT53" s="335"/>
      <c r="AU53" s="285" t="s">
        <v>133</v>
      </c>
      <c r="AV53" s="286"/>
      <c r="AW53" s="286"/>
      <c r="AX53" s="286"/>
      <c r="AY53" s="286"/>
      <c r="AZ53" s="286"/>
      <c r="BA53" s="286"/>
      <c r="BB53" s="286"/>
      <c r="BC53" s="286"/>
      <c r="BD53" s="287"/>
      <c r="BE53" s="40"/>
      <c r="BF53" s="41"/>
      <c r="BG53" s="42"/>
      <c r="BH53" s="40"/>
      <c r="BI53" s="41"/>
      <c r="BJ53" s="42"/>
      <c r="BK53" s="40"/>
      <c r="BL53" s="41"/>
      <c r="BM53" s="43"/>
    </row>
    <row r="54" spans="1:65" ht="12" customHeight="1" x14ac:dyDescent="0.15">
      <c r="A54" s="238" t="s">
        <v>20</v>
      </c>
      <c r="B54" s="44"/>
      <c r="C54" s="239"/>
      <c r="D54" s="32"/>
      <c r="E54" s="33"/>
      <c r="F54" s="35"/>
      <c r="G54" s="36"/>
      <c r="H54" s="33"/>
      <c r="I54" s="35"/>
      <c r="J54" s="36"/>
      <c r="K54" s="33"/>
      <c r="L54" s="35"/>
      <c r="M54" s="36"/>
      <c r="N54" s="33"/>
      <c r="O54" s="35"/>
      <c r="P54" s="36"/>
      <c r="Q54" s="282"/>
      <c r="R54" s="283" t="s">
        <v>20</v>
      </c>
      <c r="S54" s="283"/>
      <c r="T54" s="283"/>
      <c r="U54" s="283"/>
      <c r="V54" s="283"/>
      <c r="W54" s="283"/>
      <c r="X54" s="283"/>
      <c r="Y54" s="283"/>
      <c r="Z54" s="284"/>
      <c r="AA54" s="33"/>
      <c r="AB54" s="35"/>
      <c r="AC54" s="36"/>
      <c r="AD54" s="288" t="s">
        <v>20</v>
      </c>
      <c r="AE54" s="283"/>
      <c r="AF54" s="283"/>
      <c r="AG54" s="283"/>
      <c r="AH54" s="283"/>
      <c r="AI54" s="283"/>
      <c r="AJ54" s="283"/>
      <c r="AK54" s="283"/>
      <c r="AL54" s="283"/>
      <c r="AM54" s="283"/>
      <c r="AN54" s="289"/>
      <c r="AO54" s="33"/>
      <c r="AP54" s="35"/>
      <c r="AQ54" s="36"/>
      <c r="AR54" s="33"/>
      <c r="AS54" s="35"/>
      <c r="AT54" s="36"/>
      <c r="AU54" s="282"/>
      <c r="AV54" s="290"/>
      <c r="AW54" s="290"/>
      <c r="AX54" s="283" t="s">
        <v>20</v>
      </c>
      <c r="AY54" s="283"/>
      <c r="AZ54" s="283"/>
      <c r="BA54" s="283"/>
      <c r="BB54" s="283"/>
      <c r="BC54" s="283"/>
      <c r="BD54" s="289"/>
      <c r="BE54" s="33"/>
      <c r="BF54" s="35"/>
      <c r="BG54" s="36"/>
      <c r="BH54" s="33"/>
      <c r="BI54" s="35"/>
      <c r="BJ54" s="36"/>
      <c r="BK54" s="33"/>
      <c r="BL54" s="35"/>
      <c r="BM54" s="37"/>
    </row>
    <row r="55" spans="1:65" ht="12" customHeight="1" x14ac:dyDescent="0.15">
      <c r="A55" s="234"/>
      <c r="B55" s="13"/>
      <c r="C55" s="235"/>
      <c r="D55" s="258"/>
      <c r="E55" s="259"/>
      <c r="F55" s="331" t="s">
        <v>131</v>
      </c>
      <c r="G55" s="260"/>
      <c r="H55" s="244"/>
      <c r="I55" s="331" t="s">
        <v>121</v>
      </c>
      <c r="J55" s="245"/>
      <c r="K55" s="254"/>
      <c r="L55" s="329" t="s">
        <v>130</v>
      </c>
      <c r="M55" s="255"/>
      <c r="N55" s="337" t="s">
        <v>48</v>
      </c>
      <c r="O55" s="336" t="s">
        <v>49</v>
      </c>
      <c r="P55" s="338" t="s">
        <v>50</v>
      </c>
      <c r="Q55" s="204"/>
      <c r="R55" s="268"/>
      <c r="S55" s="268"/>
      <c r="T55" s="268"/>
      <c r="U55" s="268"/>
      <c r="V55" s="268"/>
      <c r="W55" s="268"/>
      <c r="X55" s="268"/>
      <c r="Y55" s="268"/>
      <c r="Z55" s="252"/>
      <c r="AA55" s="254"/>
      <c r="AB55" s="329" t="s">
        <v>135</v>
      </c>
      <c r="AC55" s="255"/>
      <c r="AD55" s="270"/>
      <c r="AE55" s="268"/>
      <c r="AF55" s="268"/>
      <c r="AG55" s="268"/>
      <c r="AH55" s="268"/>
      <c r="AI55" s="268"/>
      <c r="AJ55" s="268"/>
      <c r="AK55" s="268"/>
      <c r="AL55" s="268"/>
      <c r="AM55" s="268"/>
      <c r="AN55" s="269"/>
      <c r="AO55" s="244"/>
      <c r="AP55" s="331" t="s">
        <v>144</v>
      </c>
      <c r="AQ55" s="245"/>
      <c r="AR55" s="254"/>
      <c r="AS55" s="329" t="s">
        <v>145</v>
      </c>
      <c r="AT55" s="255"/>
      <c r="AU55" s="59"/>
      <c r="AV55" s="59"/>
      <c r="AW55" s="59"/>
      <c r="AX55" s="268"/>
      <c r="AY55" s="268"/>
      <c r="AZ55" s="268"/>
      <c r="BA55" s="268"/>
      <c r="BB55" s="268"/>
      <c r="BC55" s="268"/>
      <c r="BD55" s="269"/>
      <c r="BE55" s="253"/>
      <c r="BF55" s="336" t="s">
        <v>146</v>
      </c>
      <c r="BG55" s="252"/>
      <c r="BH55" s="253"/>
      <c r="BI55" s="336" t="s">
        <v>3</v>
      </c>
      <c r="BJ55" s="252"/>
      <c r="BK55" s="253"/>
      <c r="BL55" s="336" t="s">
        <v>8</v>
      </c>
      <c r="BM55" s="281"/>
    </row>
    <row r="56" spans="1:65" ht="12" customHeight="1" x14ac:dyDescent="0.15">
      <c r="A56" s="234"/>
      <c r="B56" s="13"/>
      <c r="C56" s="235"/>
      <c r="D56" s="258"/>
      <c r="E56" s="261"/>
      <c r="F56" s="331"/>
      <c r="G56" s="260"/>
      <c r="H56" s="244"/>
      <c r="I56" s="331"/>
      <c r="J56" s="245"/>
      <c r="K56" s="254"/>
      <c r="L56" s="329"/>
      <c r="M56" s="255"/>
      <c r="N56" s="337"/>
      <c r="O56" s="336"/>
      <c r="P56" s="338"/>
      <c r="Q56" s="270"/>
      <c r="R56" s="268"/>
      <c r="S56" s="268"/>
      <c r="T56" s="268"/>
      <c r="U56" s="268"/>
      <c r="V56" s="268"/>
      <c r="W56" s="268"/>
      <c r="X56" s="268"/>
      <c r="Y56" s="268"/>
      <c r="Z56" s="269"/>
      <c r="AA56" s="254"/>
      <c r="AB56" s="329"/>
      <c r="AC56" s="255"/>
      <c r="AD56" s="270"/>
      <c r="AE56" s="268"/>
      <c r="AF56" s="268"/>
      <c r="AG56" s="268"/>
      <c r="AH56" s="268"/>
      <c r="AI56" s="268"/>
      <c r="AJ56" s="268"/>
      <c r="AK56" s="268"/>
      <c r="AL56" s="268"/>
      <c r="AM56" s="268"/>
      <c r="AN56" s="269"/>
      <c r="AO56" s="244"/>
      <c r="AP56" s="331"/>
      <c r="AQ56" s="245"/>
      <c r="AR56" s="254"/>
      <c r="AS56" s="329"/>
      <c r="AT56" s="255"/>
      <c r="AU56" s="59"/>
      <c r="AV56" s="59"/>
      <c r="AW56" s="59"/>
      <c r="AX56" s="268"/>
      <c r="AY56" s="268"/>
      <c r="AZ56" s="268"/>
      <c r="BA56" s="268"/>
      <c r="BB56" s="268"/>
      <c r="BC56" s="268"/>
      <c r="BD56" s="269"/>
      <c r="BE56" s="253"/>
      <c r="BF56" s="336"/>
      <c r="BG56" s="252"/>
      <c r="BH56" s="253"/>
      <c r="BI56" s="336"/>
      <c r="BJ56" s="252"/>
      <c r="BK56" s="253"/>
      <c r="BL56" s="336"/>
      <c r="BM56" s="281"/>
    </row>
    <row r="57" spans="1:65" ht="12" customHeight="1" x14ac:dyDescent="0.15">
      <c r="A57" s="234"/>
      <c r="B57" s="13" t="s">
        <v>118</v>
      </c>
      <c r="C57" s="235"/>
      <c r="D57" s="258"/>
      <c r="E57" s="261"/>
      <c r="F57" s="331"/>
      <c r="G57" s="260"/>
      <c r="H57" s="244"/>
      <c r="I57" s="331"/>
      <c r="J57" s="245"/>
      <c r="K57" s="254"/>
      <c r="L57" s="329"/>
      <c r="M57" s="255"/>
      <c r="N57" s="337"/>
      <c r="O57" s="336"/>
      <c r="P57" s="338"/>
      <c r="Q57" s="204"/>
      <c r="R57" s="268"/>
      <c r="S57" s="268"/>
      <c r="T57" s="268"/>
      <c r="U57" s="268"/>
      <c r="V57" s="268"/>
      <c r="W57" s="268"/>
      <c r="X57" s="268"/>
      <c r="Y57" s="268"/>
      <c r="Z57" s="252"/>
      <c r="AA57" s="254"/>
      <c r="AB57" s="329"/>
      <c r="AC57" s="255"/>
      <c r="AD57" s="270"/>
      <c r="AE57" s="268"/>
      <c r="AF57" s="268"/>
      <c r="AG57" s="268"/>
      <c r="AH57" s="268"/>
      <c r="AI57" s="268"/>
      <c r="AJ57" s="268"/>
      <c r="AK57" s="268"/>
      <c r="AL57" s="268"/>
      <c r="AM57" s="268"/>
      <c r="AN57" s="269"/>
      <c r="AO57" s="244"/>
      <c r="AP57" s="331"/>
      <c r="AQ57" s="245"/>
      <c r="AR57" s="254"/>
      <c r="AS57" s="329"/>
      <c r="AT57" s="255"/>
      <c r="AU57" s="59"/>
      <c r="AV57" s="59"/>
      <c r="AW57" s="59"/>
      <c r="AX57" s="268"/>
      <c r="AY57" s="268"/>
      <c r="AZ57" s="268"/>
      <c r="BA57" s="268"/>
      <c r="BB57" s="268"/>
      <c r="BC57" s="268"/>
      <c r="BD57" s="269"/>
      <c r="BE57" s="253"/>
      <c r="BF57" s="336"/>
      <c r="BG57" s="252"/>
      <c r="BH57" s="253"/>
      <c r="BI57" s="336"/>
      <c r="BJ57" s="252"/>
      <c r="BK57" s="253"/>
      <c r="BL57" s="336"/>
      <c r="BM57" s="281"/>
    </row>
    <row r="58" spans="1:65" ht="12" customHeight="1" x14ac:dyDescent="0.15">
      <c r="A58" s="234"/>
      <c r="B58" s="13"/>
      <c r="C58" s="235"/>
      <c r="D58" s="258"/>
      <c r="E58" s="261"/>
      <c r="F58" s="331"/>
      <c r="G58" s="260"/>
      <c r="H58" s="244"/>
      <c r="I58" s="331"/>
      <c r="J58" s="245"/>
      <c r="K58" s="256"/>
      <c r="L58" s="330"/>
      <c r="M58" s="257"/>
      <c r="N58" s="337"/>
      <c r="O58" s="336"/>
      <c r="P58" s="338"/>
      <c r="Q58" s="204"/>
      <c r="R58" s="268"/>
      <c r="S58" s="268"/>
      <c r="T58" s="268"/>
      <c r="U58" s="268"/>
      <c r="V58" s="268"/>
      <c r="W58" s="268"/>
      <c r="X58" s="268"/>
      <c r="Y58" s="268"/>
      <c r="Z58" s="252"/>
      <c r="AA58" s="256"/>
      <c r="AB58" s="330"/>
      <c r="AC58" s="257"/>
      <c r="AD58" s="270"/>
      <c r="AE58" s="268"/>
      <c r="AF58" s="268"/>
      <c r="AG58" s="268"/>
      <c r="AH58" s="268"/>
      <c r="AI58" s="268"/>
      <c r="AJ58" s="268"/>
      <c r="AK58" s="268"/>
      <c r="AL58" s="268"/>
      <c r="AM58" s="268"/>
      <c r="AN58" s="269"/>
      <c r="AO58" s="244"/>
      <c r="AP58" s="331"/>
      <c r="AQ58" s="245"/>
      <c r="AR58" s="256"/>
      <c r="AS58" s="330"/>
      <c r="AT58" s="257"/>
      <c r="AU58" s="59"/>
      <c r="AV58" s="59"/>
      <c r="AW58" s="59"/>
      <c r="AX58" s="268"/>
      <c r="AY58" s="268"/>
      <c r="AZ58" s="268"/>
      <c r="BA58" s="268"/>
      <c r="BB58" s="268"/>
      <c r="BC58" s="268"/>
      <c r="BD58" s="269"/>
      <c r="BE58" s="253"/>
      <c r="BF58" s="336"/>
      <c r="BG58" s="252"/>
      <c r="BH58" s="253"/>
      <c r="BI58" s="336"/>
      <c r="BJ58" s="252"/>
      <c r="BK58" s="253"/>
      <c r="BL58" s="336"/>
      <c r="BM58" s="281"/>
    </row>
    <row r="59" spans="1:65" ht="12" customHeight="1" x14ac:dyDescent="0.15">
      <c r="A59" s="234"/>
      <c r="B59" s="13"/>
      <c r="C59" s="235"/>
      <c r="D59" s="258"/>
      <c r="E59" s="261"/>
      <c r="F59" s="331"/>
      <c r="G59" s="260"/>
      <c r="H59" s="244"/>
      <c r="I59" s="331"/>
      <c r="J59" s="245"/>
      <c r="K59" s="323" t="s">
        <v>128</v>
      </c>
      <c r="L59" s="324"/>
      <c r="M59" s="325"/>
      <c r="N59" s="337"/>
      <c r="O59" s="336"/>
      <c r="P59" s="338"/>
      <c r="Q59" s="204"/>
      <c r="R59" s="268"/>
      <c r="S59" s="268"/>
      <c r="T59" s="268"/>
      <c r="U59" s="268"/>
      <c r="V59" s="268"/>
      <c r="W59" s="268"/>
      <c r="X59" s="268"/>
      <c r="Y59" s="268"/>
      <c r="Z59" s="251"/>
      <c r="AA59" s="323" t="s">
        <v>128</v>
      </c>
      <c r="AB59" s="324"/>
      <c r="AC59" s="325"/>
      <c r="AD59" s="270"/>
      <c r="AE59" s="268"/>
      <c r="AF59" s="268"/>
      <c r="AG59" s="268"/>
      <c r="AH59" s="268"/>
      <c r="AI59" s="268"/>
      <c r="AJ59" s="268"/>
      <c r="AK59" s="268"/>
      <c r="AL59" s="268"/>
      <c r="AM59" s="268"/>
      <c r="AN59" s="269"/>
      <c r="AO59" s="244"/>
      <c r="AP59" s="331"/>
      <c r="AQ59" s="245"/>
      <c r="AR59" s="323" t="s">
        <v>128</v>
      </c>
      <c r="AS59" s="324"/>
      <c r="AT59" s="325"/>
      <c r="AU59" s="249"/>
      <c r="AV59" s="250"/>
      <c r="AW59" s="250"/>
      <c r="AX59" s="268"/>
      <c r="AY59" s="268"/>
      <c r="AZ59" s="268"/>
      <c r="BA59" s="268"/>
      <c r="BB59" s="268"/>
      <c r="BC59" s="268"/>
      <c r="BD59" s="269"/>
      <c r="BE59" s="253"/>
      <c r="BF59" s="336"/>
      <c r="BG59" s="252"/>
      <c r="BH59" s="253"/>
      <c r="BI59" s="336"/>
      <c r="BJ59" s="252"/>
      <c r="BK59" s="253"/>
      <c r="BL59" s="336"/>
      <c r="BM59" s="281"/>
    </row>
    <row r="60" spans="1:65" ht="12" customHeight="1" x14ac:dyDescent="0.15">
      <c r="A60" s="234"/>
      <c r="B60" s="13" t="s">
        <v>119</v>
      </c>
      <c r="C60" s="235"/>
      <c r="D60" s="258"/>
      <c r="E60" s="261"/>
      <c r="F60" s="331"/>
      <c r="G60" s="260"/>
      <c r="H60" s="244"/>
      <c r="I60" s="331"/>
      <c r="J60" s="245"/>
      <c r="K60" s="323" t="s">
        <v>129</v>
      </c>
      <c r="L60" s="324"/>
      <c r="M60" s="325"/>
      <c r="N60" s="337"/>
      <c r="O60" s="336"/>
      <c r="P60" s="338"/>
      <c r="Q60" s="204"/>
      <c r="R60" s="268"/>
      <c r="S60" s="268"/>
      <c r="T60" s="268"/>
      <c r="U60" s="268"/>
      <c r="V60" s="268"/>
      <c r="W60" s="268"/>
      <c r="X60" s="268"/>
      <c r="Y60" s="268"/>
      <c r="Z60" s="251"/>
      <c r="AA60" s="323" t="s">
        <v>129</v>
      </c>
      <c r="AB60" s="324"/>
      <c r="AC60" s="325"/>
      <c r="AD60" s="270"/>
      <c r="AE60" s="268"/>
      <c r="AF60" s="268"/>
      <c r="AG60" s="268"/>
      <c r="AH60" s="268"/>
      <c r="AI60" s="268"/>
      <c r="AJ60" s="268"/>
      <c r="AK60" s="268"/>
      <c r="AL60" s="268"/>
      <c r="AM60" s="268"/>
      <c r="AN60" s="269"/>
      <c r="AO60" s="244"/>
      <c r="AP60" s="331"/>
      <c r="AQ60" s="245"/>
      <c r="AR60" s="323" t="s">
        <v>129</v>
      </c>
      <c r="AS60" s="324"/>
      <c r="AT60" s="325"/>
      <c r="AU60" s="249"/>
      <c r="AV60" s="250"/>
      <c r="AW60" s="250"/>
      <c r="AX60" s="268"/>
      <c r="AY60" s="268"/>
      <c r="AZ60" s="268"/>
      <c r="BA60" s="268"/>
      <c r="BB60" s="268"/>
      <c r="BC60" s="268"/>
      <c r="BD60" s="269"/>
      <c r="BE60" s="253"/>
      <c r="BF60" s="336"/>
      <c r="BG60" s="252"/>
      <c r="BH60" s="253"/>
      <c r="BI60" s="336"/>
      <c r="BJ60" s="252"/>
      <c r="BK60" s="253"/>
      <c r="BL60" s="336"/>
      <c r="BM60" s="281"/>
    </row>
    <row r="61" spans="1:65" ht="12" customHeight="1" x14ac:dyDescent="0.15">
      <c r="A61" s="234"/>
      <c r="B61" s="13"/>
      <c r="C61" s="235"/>
      <c r="D61" s="258"/>
      <c r="E61" s="261"/>
      <c r="F61" s="331"/>
      <c r="G61" s="260"/>
      <c r="H61" s="246"/>
      <c r="I61" s="247"/>
      <c r="J61" s="248"/>
      <c r="K61" s="323" t="s">
        <v>127</v>
      </c>
      <c r="L61" s="324"/>
      <c r="M61" s="325"/>
      <c r="N61" s="337"/>
      <c r="O61" s="336"/>
      <c r="P61" s="338"/>
      <c r="Q61" s="204"/>
      <c r="R61" s="268"/>
      <c r="S61" s="268"/>
      <c r="T61" s="268"/>
      <c r="U61" s="268"/>
      <c r="V61" s="268"/>
      <c r="W61" s="268"/>
      <c r="X61" s="268"/>
      <c r="Y61" s="268"/>
      <c r="Z61" s="203"/>
      <c r="AA61" s="323" t="s">
        <v>127</v>
      </c>
      <c r="AB61" s="324"/>
      <c r="AC61" s="325"/>
      <c r="AD61" s="270"/>
      <c r="AE61" s="268"/>
      <c r="AF61" s="268"/>
      <c r="AG61" s="268"/>
      <c r="AH61" s="268"/>
      <c r="AI61" s="268"/>
      <c r="AJ61" s="268"/>
      <c r="AK61" s="268"/>
      <c r="AL61" s="268"/>
      <c r="AM61" s="268"/>
      <c r="AN61" s="269"/>
      <c r="AO61" s="246"/>
      <c r="AP61" s="332"/>
      <c r="AQ61" s="248"/>
      <c r="AR61" s="323" t="s">
        <v>127</v>
      </c>
      <c r="AS61" s="324"/>
      <c r="AT61" s="325"/>
      <c r="AU61" s="201"/>
      <c r="AV61" s="202"/>
      <c r="AW61" s="202"/>
      <c r="AX61" s="268"/>
      <c r="AY61" s="268"/>
      <c r="AZ61" s="268"/>
      <c r="BA61" s="268"/>
      <c r="BB61" s="268"/>
      <c r="BC61" s="268"/>
      <c r="BD61" s="269"/>
      <c r="BE61" s="253"/>
      <c r="BF61" s="336"/>
      <c r="BG61" s="252"/>
      <c r="BH61" s="253"/>
      <c r="BI61" s="336"/>
      <c r="BJ61" s="252"/>
      <c r="BK61" s="253"/>
      <c r="BL61" s="336"/>
      <c r="BM61" s="281"/>
    </row>
    <row r="62" spans="1:65" ht="12" customHeight="1" x14ac:dyDescent="0.15">
      <c r="A62" s="234"/>
      <c r="B62" s="13"/>
      <c r="C62" s="235"/>
      <c r="D62" s="258"/>
      <c r="E62" s="261"/>
      <c r="F62" s="331"/>
      <c r="G62" s="260"/>
      <c r="H62" s="271"/>
      <c r="I62" s="272" t="s">
        <v>122</v>
      </c>
      <c r="J62" s="273"/>
      <c r="K62" s="323" t="s">
        <v>125</v>
      </c>
      <c r="L62" s="324"/>
      <c r="M62" s="325"/>
      <c r="N62" s="337"/>
      <c r="O62" s="336"/>
      <c r="P62" s="338"/>
      <c r="Q62" s="204"/>
      <c r="R62" s="268"/>
      <c r="S62" s="268"/>
      <c r="T62" s="268"/>
      <c r="U62" s="268"/>
      <c r="V62" s="268"/>
      <c r="W62" s="268"/>
      <c r="X62" s="268"/>
      <c r="Y62" s="268"/>
      <c r="Z62" s="251"/>
      <c r="AA62" s="323" t="s">
        <v>125</v>
      </c>
      <c r="AB62" s="324"/>
      <c r="AC62" s="325"/>
      <c r="AD62" s="270"/>
      <c r="AE62" s="268"/>
      <c r="AF62" s="268"/>
      <c r="AG62" s="268"/>
      <c r="AH62" s="268"/>
      <c r="AI62" s="268"/>
      <c r="AJ62" s="268"/>
      <c r="AK62" s="268"/>
      <c r="AL62" s="268"/>
      <c r="AM62" s="268"/>
      <c r="AN62" s="269"/>
      <c r="AO62" s="271"/>
      <c r="AP62" s="272" t="s">
        <v>122</v>
      </c>
      <c r="AQ62" s="273"/>
      <c r="AR62" s="323" t="s">
        <v>125</v>
      </c>
      <c r="AS62" s="324"/>
      <c r="AT62" s="325"/>
      <c r="AU62" s="250"/>
      <c r="AV62" s="250"/>
      <c r="AW62" s="250"/>
      <c r="AX62" s="268"/>
      <c r="AY62" s="268"/>
      <c r="AZ62" s="268"/>
      <c r="BA62" s="268"/>
      <c r="BB62" s="268"/>
      <c r="BC62" s="268"/>
      <c r="BD62" s="269"/>
      <c r="BE62" s="253"/>
      <c r="BF62" s="336"/>
      <c r="BG62" s="252"/>
      <c r="BH62" s="253"/>
      <c r="BI62" s="336"/>
      <c r="BJ62" s="252"/>
      <c r="BK62" s="253"/>
      <c r="BL62" s="336"/>
      <c r="BM62" s="281"/>
    </row>
    <row r="63" spans="1:65" ht="12" customHeight="1" x14ac:dyDescent="0.15">
      <c r="A63" s="234"/>
      <c r="B63" s="13" t="s">
        <v>120</v>
      </c>
      <c r="C63" s="235"/>
      <c r="D63" s="258"/>
      <c r="E63" s="261"/>
      <c r="F63" s="331"/>
      <c r="G63" s="260"/>
      <c r="H63" s="271"/>
      <c r="I63" s="274" t="s">
        <v>123</v>
      </c>
      <c r="J63" s="273"/>
      <c r="K63" s="326" t="s">
        <v>126</v>
      </c>
      <c r="L63" s="327"/>
      <c r="M63" s="328"/>
      <c r="N63" s="337"/>
      <c r="O63" s="336"/>
      <c r="P63" s="338"/>
      <c r="Q63" s="253"/>
      <c r="R63" s="268"/>
      <c r="S63" s="268"/>
      <c r="T63" s="268"/>
      <c r="U63" s="268"/>
      <c r="V63" s="268"/>
      <c r="W63" s="268"/>
      <c r="X63" s="268"/>
      <c r="Y63" s="268"/>
      <c r="Z63" s="251"/>
      <c r="AA63" s="326" t="s">
        <v>126</v>
      </c>
      <c r="AB63" s="327"/>
      <c r="AC63" s="328"/>
      <c r="AD63" s="253"/>
      <c r="AE63" s="268"/>
      <c r="AF63" s="268"/>
      <c r="AG63" s="268"/>
      <c r="AH63" s="268"/>
      <c r="AI63" s="268"/>
      <c r="AJ63" s="268"/>
      <c r="AK63" s="268"/>
      <c r="AL63" s="268"/>
      <c r="AM63" s="268"/>
      <c r="AN63" s="251"/>
      <c r="AO63" s="271"/>
      <c r="AP63" s="274" t="s">
        <v>123</v>
      </c>
      <c r="AQ63" s="273"/>
      <c r="AR63" s="326" t="s">
        <v>126</v>
      </c>
      <c r="AS63" s="327"/>
      <c r="AT63" s="328"/>
      <c r="AU63" s="250"/>
      <c r="AV63" s="250"/>
      <c r="AW63" s="250"/>
      <c r="AX63" s="268"/>
      <c r="AY63" s="268"/>
      <c r="AZ63" s="268"/>
      <c r="BA63" s="268"/>
      <c r="BB63" s="268"/>
      <c r="BC63" s="268"/>
      <c r="BD63" s="269"/>
      <c r="BE63" s="253"/>
      <c r="BF63" s="336"/>
      <c r="BG63" s="252"/>
      <c r="BH63" s="253"/>
      <c r="BI63" s="336"/>
      <c r="BJ63" s="252"/>
      <c r="BK63" s="253"/>
      <c r="BL63" s="336"/>
      <c r="BM63" s="281"/>
    </row>
    <row r="64" spans="1:65" ht="12" customHeight="1" thickBot="1" x14ac:dyDescent="0.2">
      <c r="A64" s="240"/>
      <c r="B64" s="243" t="s">
        <v>119</v>
      </c>
      <c r="C64" s="242"/>
      <c r="D64" s="45"/>
      <c r="E64" s="46"/>
      <c r="F64" s="47"/>
      <c r="G64" s="48"/>
      <c r="H64" s="278"/>
      <c r="I64" s="279" t="s">
        <v>124</v>
      </c>
      <c r="J64" s="280"/>
      <c r="K64" s="310" t="s">
        <v>149</v>
      </c>
      <c r="L64" s="311"/>
      <c r="M64" s="312"/>
      <c r="N64" s="47"/>
      <c r="O64" s="47"/>
      <c r="P64" s="48"/>
      <c r="Q64" s="293" t="s">
        <v>133</v>
      </c>
      <c r="R64" s="294"/>
      <c r="S64" s="294"/>
      <c r="T64" s="294"/>
      <c r="U64" s="294"/>
      <c r="V64" s="294"/>
      <c r="W64" s="294"/>
      <c r="X64" s="294"/>
      <c r="Y64" s="294"/>
      <c r="Z64" s="295"/>
      <c r="AA64" s="310" t="s">
        <v>149</v>
      </c>
      <c r="AB64" s="311"/>
      <c r="AC64" s="312"/>
      <c r="AD64" s="293" t="s">
        <v>133</v>
      </c>
      <c r="AE64" s="294"/>
      <c r="AF64" s="294"/>
      <c r="AG64" s="294"/>
      <c r="AH64" s="294"/>
      <c r="AI64" s="294"/>
      <c r="AJ64" s="294"/>
      <c r="AK64" s="294"/>
      <c r="AL64" s="294"/>
      <c r="AM64" s="294"/>
      <c r="AN64" s="295"/>
      <c r="AO64" s="278"/>
      <c r="AP64" s="279" t="s">
        <v>124</v>
      </c>
      <c r="AQ64" s="280"/>
      <c r="AR64" s="310" t="s">
        <v>149</v>
      </c>
      <c r="AS64" s="311"/>
      <c r="AT64" s="312"/>
      <c r="AU64" s="293" t="s">
        <v>133</v>
      </c>
      <c r="AV64" s="294"/>
      <c r="AW64" s="294"/>
      <c r="AX64" s="294"/>
      <c r="AY64" s="294"/>
      <c r="AZ64" s="294"/>
      <c r="BA64" s="294"/>
      <c r="BB64" s="294"/>
      <c r="BC64" s="294"/>
      <c r="BD64" s="295"/>
      <c r="BE64" s="46"/>
      <c r="BF64" s="47"/>
      <c r="BG64" s="48"/>
      <c r="BH64" s="46"/>
      <c r="BI64" s="47"/>
      <c r="BJ64" s="48"/>
      <c r="BK64" s="46"/>
      <c r="BL64" s="47"/>
      <c r="BM64" s="49"/>
    </row>
    <row r="65" spans="1:65" ht="13.5" customHeight="1" x14ac:dyDescent="0.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</row>
    <row r="66" spans="1:65" ht="13.5" customHeight="1" x14ac:dyDescent="0.15">
      <c r="A66" s="6"/>
      <c r="B66" s="6"/>
      <c r="C66" s="6" t="s">
        <v>45</v>
      </c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</row>
    <row r="67" spans="1:65" ht="13.5" customHeight="1" x14ac:dyDescent="0.15">
      <c r="A67" s="6"/>
      <c r="B67" s="6"/>
      <c r="C67" s="6" t="s">
        <v>61</v>
      </c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 t="s">
        <v>7</v>
      </c>
      <c r="AQ67" s="6"/>
      <c r="AR67" s="6"/>
      <c r="AS67" s="6"/>
      <c r="AT67" s="6"/>
      <c r="AU67" s="6"/>
      <c r="AV67" s="6"/>
      <c r="AW67" s="6"/>
      <c r="AX67" s="6"/>
      <c r="AY67"/>
      <c r="AZ67"/>
      <c r="BA67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</row>
    <row r="68" spans="1:65" ht="13.5" customHeight="1" x14ac:dyDescent="0.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</row>
    <row r="69" spans="1:65" ht="13.5" customHeight="1" x14ac:dyDescent="0.15"/>
  </sheetData>
  <mergeCells count="134">
    <mergeCell ref="A1:AH3"/>
    <mergeCell ref="D28:R28"/>
    <mergeCell ref="W4:Y5"/>
    <mergeCell ref="W10:Y11"/>
    <mergeCell ref="W12:Y13"/>
    <mergeCell ref="W14:Y15"/>
    <mergeCell ref="Z4:AB5"/>
    <mergeCell ref="AC4:AE5"/>
    <mergeCell ref="Z10:AB11"/>
    <mergeCell ref="C18:O25"/>
    <mergeCell ref="Z14:AB15"/>
    <mergeCell ref="AC14:AE15"/>
    <mergeCell ref="Z8:AB9"/>
    <mergeCell ref="AC8:AE9"/>
    <mergeCell ref="AF8:AH9"/>
    <mergeCell ref="A18:B25"/>
    <mergeCell ref="S18:AH19"/>
    <mergeCell ref="S20:AH21"/>
    <mergeCell ref="S22:AH23"/>
    <mergeCell ref="S24:AH25"/>
    <mergeCell ref="Q18:R25"/>
    <mergeCell ref="A4:F6"/>
    <mergeCell ref="A7:F9"/>
    <mergeCell ref="AC10:AE11"/>
    <mergeCell ref="Z12:AB13"/>
    <mergeCell ref="AC12:AE13"/>
    <mergeCell ref="Z6:AB7"/>
    <mergeCell ref="AC6:AE7"/>
    <mergeCell ref="A10:F12"/>
    <mergeCell ref="A13:F15"/>
    <mergeCell ref="W6:Y7"/>
    <mergeCell ref="G4:S6"/>
    <mergeCell ref="AF4:AH5"/>
    <mergeCell ref="AF6:AH7"/>
    <mergeCell ref="AF10:AH11"/>
    <mergeCell ref="AF12:AH13"/>
    <mergeCell ref="AF14:AH15"/>
    <mergeCell ref="W8:Y9"/>
    <mergeCell ref="F44:F52"/>
    <mergeCell ref="F55:F63"/>
    <mergeCell ref="J30:K30"/>
    <mergeCell ref="P29:Q29"/>
    <mergeCell ref="N44:N52"/>
    <mergeCell ref="O44:O52"/>
    <mergeCell ref="P44:P52"/>
    <mergeCell ref="N55:N63"/>
    <mergeCell ref="O55:O63"/>
    <mergeCell ref="P55:P63"/>
    <mergeCell ref="K61:M61"/>
    <mergeCell ref="K62:M62"/>
    <mergeCell ref="K63:M63"/>
    <mergeCell ref="I44:I49"/>
    <mergeCell ref="I55:I60"/>
    <mergeCell ref="K50:M50"/>
    <mergeCell ref="K51:M51"/>
    <mergeCell ref="K52:M52"/>
    <mergeCell ref="K53:M53"/>
    <mergeCell ref="K59:M59"/>
    <mergeCell ref="K60:M60"/>
    <mergeCell ref="K48:M48"/>
    <mergeCell ref="K49:M49"/>
    <mergeCell ref="O30:P30"/>
    <mergeCell ref="D29:E29"/>
    <mergeCell ref="D30:E30"/>
    <mergeCell ref="G29:H29"/>
    <mergeCell ref="G30:H30"/>
    <mergeCell ref="AQ30:AR30"/>
    <mergeCell ref="AP33:AP39"/>
    <mergeCell ref="AA37:AC37"/>
    <mergeCell ref="AA38:AC38"/>
    <mergeCell ref="AA39:AC39"/>
    <mergeCell ref="AC30:AD30"/>
    <mergeCell ref="AB33:AB36"/>
    <mergeCell ref="BI33:BI41"/>
    <mergeCell ref="BL33:BL41"/>
    <mergeCell ref="BJ29:BK29"/>
    <mergeCell ref="BJ30:BK30"/>
    <mergeCell ref="AB44:AB47"/>
    <mergeCell ref="AS44:AS47"/>
    <mergeCell ref="BF44:BF52"/>
    <mergeCell ref="BI44:BI52"/>
    <mergeCell ref="BL44:BL52"/>
    <mergeCell ref="AA48:AC48"/>
    <mergeCell ref="AR48:AT48"/>
    <mergeCell ref="AA49:AC49"/>
    <mergeCell ref="AR49:AT49"/>
    <mergeCell ref="AA50:AC50"/>
    <mergeCell ref="AR50:AT50"/>
    <mergeCell ref="AA51:AC51"/>
    <mergeCell ref="AR51:AT51"/>
    <mergeCell ref="AA52:AC52"/>
    <mergeCell ref="AR52:AT52"/>
    <mergeCell ref="AP44:AP50"/>
    <mergeCell ref="AS33:AS36"/>
    <mergeCell ref="AR37:AT37"/>
    <mergeCell ref="AR38:AT38"/>
    <mergeCell ref="AR39:AT39"/>
    <mergeCell ref="BI55:BI63"/>
    <mergeCell ref="BL55:BL63"/>
    <mergeCell ref="AA59:AC59"/>
    <mergeCell ref="AR59:AT59"/>
    <mergeCell ref="AA60:AC60"/>
    <mergeCell ref="AR60:AT60"/>
    <mergeCell ref="AA61:AC61"/>
    <mergeCell ref="AR61:AT61"/>
    <mergeCell ref="AA62:AC62"/>
    <mergeCell ref="AR62:AT62"/>
    <mergeCell ref="AA63:AC63"/>
    <mergeCell ref="AR63:AT63"/>
    <mergeCell ref="AP55:AP61"/>
    <mergeCell ref="AA64:AC64"/>
    <mergeCell ref="AR64:AT64"/>
    <mergeCell ref="G16:S17"/>
    <mergeCell ref="N10:O11"/>
    <mergeCell ref="N13:O14"/>
    <mergeCell ref="G7:H8"/>
    <mergeCell ref="AB55:AB58"/>
    <mergeCell ref="AS55:AS58"/>
    <mergeCell ref="BF55:BF63"/>
    <mergeCell ref="BF33:BF41"/>
    <mergeCell ref="AA53:AC53"/>
    <mergeCell ref="AR53:AT53"/>
    <mergeCell ref="AR40:AT40"/>
    <mergeCell ref="AR41:AT41"/>
    <mergeCell ref="AR42:AT42"/>
    <mergeCell ref="AN29:AO29"/>
    <mergeCell ref="AN30:AO30"/>
    <mergeCell ref="AA40:AC40"/>
    <mergeCell ref="AA41:AC41"/>
    <mergeCell ref="AA42:AC42"/>
    <mergeCell ref="K64:M64"/>
    <mergeCell ref="L44:L47"/>
    <mergeCell ref="L55:L58"/>
    <mergeCell ref="BD29:BH30"/>
  </mergeCells>
  <phoneticPr fontId="1"/>
  <conditionalFormatting sqref="C18:C19">
    <cfRule type="cellIs" dxfId="7" priority="4" stopIfTrue="1" operator="equal">
      <formula>$AH$3</formula>
    </cfRule>
  </conditionalFormatting>
  <conditionalFormatting sqref="A43 A33 A54 R32 AD32 AX32">
    <cfRule type="cellIs" dxfId="6" priority="5" stopIfTrue="1" operator="equal">
      <formula>$AH$3</formula>
    </cfRule>
  </conditionalFormatting>
  <conditionalFormatting sqref="H41:J42">
    <cfRule type="cellIs" dxfId="5" priority="8" stopIfTrue="1" operator="equal">
      <formula>"参加・不参加"</formula>
    </cfRule>
  </conditionalFormatting>
  <conditionalFormatting sqref="R43 AD43 AX43">
    <cfRule type="cellIs" dxfId="4" priority="2" stopIfTrue="1" operator="equal">
      <formula>$AH$3</formula>
    </cfRule>
  </conditionalFormatting>
  <conditionalFormatting sqref="R54 AD54 AX54">
    <cfRule type="cellIs" dxfId="3" priority="1" stopIfTrue="1" operator="equal">
      <formula>$AH$3</formula>
    </cfRule>
  </conditionalFormatting>
  <dataValidations count="1">
    <dataValidation type="list" allowBlank="1" showInputMessage="1" showErrorMessage="1" sqref="H41:J42" xr:uid="{00000000-0002-0000-0000-000000000000}">
      <formula1>"参加,不参加"</formula1>
    </dataValidation>
  </dataValidations>
  <pageMargins left="0.78740157480314965" right="0.35433070866141736" top="0.19685039370078741" bottom="0.19685039370078741" header="0" footer="0"/>
  <pageSetup paperSize="12" orientation="landscape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1C4F1-4FCD-40C7-8471-71A092D0A5BF}">
  <dimension ref="B1:AJ82"/>
  <sheetViews>
    <sheetView zoomScaleNormal="100" workbookViewId="0">
      <selection activeCell="AL30" sqref="AL30"/>
    </sheetView>
  </sheetViews>
  <sheetFormatPr defaultColWidth="8.875" defaultRowHeight="13.5" x14ac:dyDescent="0.15"/>
  <cols>
    <col min="1" max="1" width="8.625" style="3" customWidth="1"/>
    <col min="2" max="3" width="4.375" style="3" customWidth="1"/>
    <col min="4" max="17" width="2.75" style="3" customWidth="1"/>
    <col min="18" max="18" width="12.375" style="3" customWidth="1"/>
    <col min="19" max="19" width="2.75" style="3" customWidth="1"/>
    <col min="20" max="20" width="4" style="3" customWidth="1"/>
    <col min="21" max="25" width="2.75" style="3" customWidth="1"/>
    <col min="26" max="26" width="5.375" style="3" customWidth="1"/>
    <col min="27" max="27" width="2.625" style="3" customWidth="1"/>
    <col min="28" max="16384" width="8.875" style="3"/>
  </cols>
  <sheetData>
    <row r="1" spans="2:27" ht="15" customHeight="1" x14ac:dyDescent="0.15">
      <c r="B1" s="530" t="s">
        <v>111</v>
      </c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30"/>
      <c r="R1" s="530"/>
      <c r="S1" s="161"/>
      <c r="T1" s="533">
        <v>43922</v>
      </c>
      <c r="U1" s="533"/>
      <c r="V1" s="533"/>
      <c r="W1" s="533"/>
      <c r="X1" s="533"/>
      <c r="Y1" s="533"/>
      <c r="Z1" s="533"/>
      <c r="AA1" s="6"/>
    </row>
    <row r="2" spans="2:27" ht="15" customHeight="1" x14ac:dyDescent="0.15"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161"/>
      <c r="T2" s="532" t="s">
        <v>112</v>
      </c>
      <c r="U2" s="532"/>
      <c r="V2" s="532"/>
      <c r="W2" s="532"/>
      <c r="X2" s="532"/>
      <c r="Y2" s="532"/>
      <c r="Z2" s="532"/>
      <c r="AA2" s="6"/>
    </row>
    <row r="3" spans="2:27" ht="15" customHeight="1" x14ac:dyDescent="0.15"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162"/>
      <c r="T3" s="532"/>
      <c r="U3" s="532"/>
      <c r="V3" s="532"/>
      <c r="W3" s="532"/>
      <c r="X3" s="532"/>
      <c r="Y3" s="532"/>
      <c r="Z3" s="532"/>
      <c r="AA3" s="6"/>
    </row>
    <row r="4" spans="2:27" ht="15" customHeight="1" thickBot="1" x14ac:dyDescent="0.2">
      <c r="B4" s="531"/>
      <c r="C4" s="531"/>
      <c r="D4" s="531"/>
      <c r="E4" s="531"/>
      <c r="F4" s="531"/>
      <c r="G4" s="531"/>
      <c r="H4" s="531"/>
      <c r="I4" s="531"/>
      <c r="J4" s="531"/>
      <c r="K4" s="531"/>
      <c r="L4" s="531"/>
      <c r="M4" s="531"/>
      <c r="N4" s="531"/>
      <c r="O4" s="531"/>
      <c r="P4" s="531"/>
      <c r="Q4" s="531"/>
      <c r="R4" s="531"/>
      <c r="S4" s="161"/>
      <c r="T4" s="161"/>
      <c r="U4" s="161"/>
      <c r="V4" s="161"/>
      <c r="W4" s="161"/>
      <c r="X4" s="161"/>
      <c r="Y4" s="161"/>
      <c r="Z4" s="161"/>
      <c r="AA4" s="6"/>
    </row>
    <row r="5" spans="2:27" ht="15" customHeight="1" x14ac:dyDescent="0.15">
      <c r="B5" s="442" t="s">
        <v>10</v>
      </c>
      <c r="C5" s="444"/>
      <c r="D5" s="444"/>
      <c r="E5" s="444"/>
      <c r="F5" s="444"/>
      <c r="G5" s="451" t="s">
        <v>19</v>
      </c>
      <c r="H5" s="451"/>
      <c r="I5" s="451"/>
      <c r="J5" s="451"/>
      <c r="K5" s="451"/>
      <c r="L5" s="451"/>
      <c r="M5" s="451"/>
      <c r="N5" s="451"/>
      <c r="O5" s="451"/>
      <c r="P5" s="451"/>
      <c r="Q5" s="451"/>
      <c r="R5" s="452"/>
      <c r="S5" s="11"/>
      <c r="T5" s="457" t="s">
        <v>34</v>
      </c>
      <c r="U5" s="459"/>
      <c r="V5" s="457" t="s">
        <v>35</v>
      </c>
      <c r="W5" s="461"/>
      <c r="X5" s="462" t="s">
        <v>36</v>
      </c>
      <c r="Y5" s="463"/>
      <c r="Z5" s="459" t="s">
        <v>37</v>
      </c>
      <c r="AA5" s="6"/>
    </row>
    <row r="6" spans="2:27" ht="15" customHeight="1" x14ac:dyDescent="0.15">
      <c r="B6" s="445"/>
      <c r="C6" s="447"/>
      <c r="D6" s="447"/>
      <c r="E6" s="447"/>
      <c r="F6" s="447"/>
      <c r="G6" s="453"/>
      <c r="H6" s="453"/>
      <c r="I6" s="453"/>
      <c r="J6" s="453"/>
      <c r="K6" s="453"/>
      <c r="L6" s="453"/>
      <c r="M6" s="453"/>
      <c r="N6" s="453"/>
      <c r="O6" s="453"/>
      <c r="P6" s="453"/>
      <c r="Q6" s="453"/>
      <c r="R6" s="454"/>
      <c r="S6" s="11"/>
      <c r="T6" s="407"/>
      <c r="U6" s="460"/>
      <c r="V6" s="407"/>
      <c r="W6" s="409"/>
      <c r="X6" s="410"/>
      <c r="Y6" s="411"/>
      <c r="Z6" s="460"/>
      <c r="AA6" s="6"/>
    </row>
    <row r="7" spans="2:27" ht="15" customHeight="1" thickBot="1" x14ac:dyDescent="0.2">
      <c r="B7" s="448"/>
      <c r="C7" s="450"/>
      <c r="D7" s="450"/>
      <c r="E7" s="450"/>
      <c r="F7" s="450"/>
      <c r="G7" s="455"/>
      <c r="H7" s="455"/>
      <c r="I7" s="455"/>
      <c r="J7" s="455"/>
      <c r="K7" s="455"/>
      <c r="L7" s="455"/>
      <c r="M7" s="455"/>
      <c r="N7" s="455"/>
      <c r="O7" s="455"/>
      <c r="P7" s="455"/>
      <c r="Q7" s="455"/>
      <c r="R7" s="456"/>
      <c r="S7" s="11"/>
      <c r="T7" s="534" t="s">
        <v>59</v>
      </c>
      <c r="U7" s="535"/>
      <c r="V7" s="407"/>
      <c r="W7" s="409"/>
      <c r="X7" s="410"/>
      <c r="Y7" s="411"/>
      <c r="Z7" s="460"/>
      <c r="AA7" s="6"/>
    </row>
    <row r="8" spans="2:27" ht="15" customHeight="1" x14ac:dyDescent="0.15">
      <c r="B8" s="498" t="s">
        <v>4</v>
      </c>
      <c r="C8" s="499"/>
      <c r="D8" s="499"/>
      <c r="E8" s="499"/>
      <c r="F8" s="500"/>
      <c r="G8" s="492" t="s">
        <v>26</v>
      </c>
      <c r="H8" s="493"/>
      <c r="I8" s="493"/>
      <c r="J8" s="493"/>
      <c r="K8" s="493"/>
      <c r="L8" s="493"/>
      <c r="M8" s="493"/>
      <c r="N8" s="493"/>
      <c r="O8" s="493"/>
      <c r="P8" s="493"/>
      <c r="Q8" s="493"/>
      <c r="R8" s="494"/>
      <c r="S8" s="12"/>
      <c r="T8" s="534"/>
      <c r="U8" s="535"/>
      <c r="V8" s="407"/>
      <c r="W8" s="409"/>
      <c r="X8" s="410"/>
      <c r="Y8" s="411"/>
      <c r="Z8" s="460"/>
      <c r="AA8" s="6"/>
    </row>
    <row r="9" spans="2:27" ht="15" customHeight="1" x14ac:dyDescent="0.15">
      <c r="B9" s="501"/>
      <c r="C9" s="502"/>
      <c r="D9" s="502"/>
      <c r="E9" s="502"/>
      <c r="F9" s="427"/>
      <c r="G9" s="495"/>
      <c r="H9" s="496"/>
      <c r="I9" s="496"/>
      <c r="J9" s="496"/>
      <c r="K9" s="496"/>
      <c r="L9" s="496"/>
      <c r="M9" s="496"/>
      <c r="N9" s="496"/>
      <c r="O9" s="496"/>
      <c r="P9" s="496"/>
      <c r="Q9" s="496"/>
      <c r="R9" s="497"/>
      <c r="S9" s="12"/>
      <c r="T9" s="429" t="s">
        <v>33</v>
      </c>
      <c r="U9" s="358"/>
      <c r="V9" s="433"/>
      <c r="W9" s="434"/>
      <c r="X9" s="437"/>
      <c r="Y9" s="438"/>
      <c r="Z9" s="488"/>
      <c r="AA9" s="6"/>
    </row>
    <row r="10" spans="2:27" ht="15" customHeight="1" thickBot="1" x14ac:dyDescent="0.2">
      <c r="B10" s="501"/>
      <c r="C10" s="502"/>
      <c r="D10" s="502"/>
      <c r="E10" s="502"/>
      <c r="F10" s="427"/>
      <c r="G10" s="495"/>
      <c r="H10" s="496"/>
      <c r="I10" s="496"/>
      <c r="J10" s="496"/>
      <c r="K10" s="496"/>
      <c r="L10" s="496"/>
      <c r="M10" s="496"/>
      <c r="N10" s="496"/>
      <c r="O10" s="496"/>
      <c r="P10" s="496"/>
      <c r="Q10" s="496"/>
      <c r="R10" s="497"/>
      <c r="S10" s="13"/>
      <c r="T10" s="430"/>
      <c r="U10" s="432"/>
      <c r="V10" s="435"/>
      <c r="W10" s="436"/>
      <c r="X10" s="439"/>
      <c r="Y10" s="440"/>
      <c r="Z10" s="489"/>
      <c r="AA10" s="6"/>
    </row>
    <row r="11" spans="2:27" ht="15" customHeight="1" x14ac:dyDescent="0.15">
      <c r="B11" s="498" t="s">
        <v>5</v>
      </c>
      <c r="C11" s="499"/>
      <c r="D11" s="499"/>
      <c r="E11" s="499"/>
      <c r="F11" s="500"/>
      <c r="G11" s="506"/>
      <c r="H11" s="507"/>
      <c r="I11" s="507"/>
      <c r="J11" s="507"/>
      <c r="K11" s="507"/>
      <c r="L11" s="507"/>
      <c r="M11" s="507"/>
      <c r="N11" s="507"/>
      <c r="O11" s="508"/>
      <c r="P11" s="515" t="s">
        <v>25</v>
      </c>
      <c r="Q11" s="516"/>
      <c r="R11" s="517"/>
      <c r="S11" s="13"/>
      <c r="T11" s="433" t="s">
        <v>30</v>
      </c>
      <c r="U11" s="400"/>
      <c r="V11" s="433"/>
      <c r="W11" s="434"/>
      <c r="X11" s="437"/>
      <c r="Y11" s="438"/>
      <c r="Z11" s="488"/>
      <c r="AA11" s="6"/>
    </row>
    <row r="12" spans="2:27" ht="15" customHeight="1" x14ac:dyDescent="0.15">
      <c r="B12" s="501"/>
      <c r="C12" s="502"/>
      <c r="D12" s="502"/>
      <c r="E12" s="502"/>
      <c r="F12" s="427"/>
      <c r="G12" s="509"/>
      <c r="H12" s="510"/>
      <c r="I12" s="510"/>
      <c r="J12" s="510"/>
      <c r="K12" s="510"/>
      <c r="L12" s="510"/>
      <c r="M12" s="510"/>
      <c r="N12" s="510"/>
      <c r="O12" s="511"/>
      <c r="P12" s="518"/>
      <c r="Q12" s="519"/>
      <c r="R12" s="520"/>
      <c r="S12" s="13"/>
      <c r="T12" s="435"/>
      <c r="U12" s="403"/>
      <c r="V12" s="435"/>
      <c r="W12" s="436"/>
      <c r="X12" s="439"/>
      <c r="Y12" s="440"/>
      <c r="Z12" s="489"/>
      <c r="AA12" s="6"/>
    </row>
    <row r="13" spans="2:27" ht="15" customHeight="1" thickBot="1" x14ac:dyDescent="0.2">
      <c r="B13" s="503"/>
      <c r="C13" s="504"/>
      <c r="D13" s="504"/>
      <c r="E13" s="504"/>
      <c r="F13" s="505"/>
      <c r="G13" s="512"/>
      <c r="H13" s="513"/>
      <c r="I13" s="513"/>
      <c r="J13" s="513"/>
      <c r="K13" s="513"/>
      <c r="L13" s="513"/>
      <c r="M13" s="513"/>
      <c r="N13" s="513"/>
      <c r="O13" s="514"/>
      <c r="P13" s="521"/>
      <c r="Q13" s="522"/>
      <c r="R13" s="523"/>
      <c r="S13" s="13"/>
      <c r="T13" s="433" t="s">
        <v>31</v>
      </c>
      <c r="U13" s="400"/>
      <c r="V13" s="433"/>
      <c r="W13" s="434"/>
      <c r="X13" s="437"/>
      <c r="Y13" s="438"/>
      <c r="Z13" s="488"/>
      <c r="AA13" s="6"/>
    </row>
    <row r="14" spans="2:27" ht="15" customHeight="1" x14ac:dyDescent="0.15">
      <c r="B14" s="412" t="s">
        <v>39</v>
      </c>
      <c r="C14" s="414"/>
      <c r="D14" s="414"/>
      <c r="E14" s="414"/>
      <c r="F14" s="414"/>
      <c r="G14" s="524" t="s">
        <v>20</v>
      </c>
      <c r="H14" s="524"/>
      <c r="I14" s="524"/>
      <c r="J14" s="524"/>
      <c r="K14" s="524"/>
      <c r="L14" s="524"/>
      <c r="M14" s="524"/>
      <c r="N14" s="524"/>
      <c r="O14" s="525"/>
      <c r="P14" s="482" t="s">
        <v>25</v>
      </c>
      <c r="Q14" s="482"/>
      <c r="R14" s="483"/>
      <c r="S14" s="13"/>
      <c r="T14" s="435"/>
      <c r="U14" s="403"/>
      <c r="V14" s="435"/>
      <c r="W14" s="436"/>
      <c r="X14" s="439"/>
      <c r="Y14" s="440"/>
      <c r="Z14" s="489"/>
      <c r="AA14" s="6"/>
    </row>
    <row r="15" spans="2:27" ht="15" customHeight="1" x14ac:dyDescent="0.15">
      <c r="B15" s="415"/>
      <c r="C15" s="417"/>
      <c r="D15" s="417"/>
      <c r="E15" s="417"/>
      <c r="F15" s="417"/>
      <c r="G15" s="526"/>
      <c r="H15" s="526"/>
      <c r="I15" s="526"/>
      <c r="J15" s="526"/>
      <c r="K15" s="526"/>
      <c r="L15" s="526"/>
      <c r="M15" s="526"/>
      <c r="N15" s="526"/>
      <c r="O15" s="527"/>
      <c r="P15" s="484"/>
      <c r="Q15" s="484"/>
      <c r="R15" s="485"/>
      <c r="S15" s="13"/>
      <c r="T15" s="404" t="s">
        <v>32</v>
      </c>
      <c r="U15" s="406"/>
      <c r="V15" s="404"/>
      <c r="W15" s="424"/>
      <c r="X15" s="352"/>
      <c r="Y15" s="353"/>
      <c r="Z15" s="406"/>
      <c r="AA15" s="6"/>
    </row>
    <row r="16" spans="2:27" ht="15" customHeight="1" thickBot="1" x14ac:dyDescent="0.2">
      <c r="B16" s="418"/>
      <c r="C16" s="420"/>
      <c r="D16" s="420"/>
      <c r="E16" s="420"/>
      <c r="F16" s="420"/>
      <c r="G16" s="528"/>
      <c r="H16" s="528"/>
      <c r="I16" s="528"/>
      <c r="J16" s="528"/>
      <c r="K16" s="528"/>
      <c r="L16" s="528"/>
      <c r="M16" s="528"/>
      <c r="N16" s="528"/>
      <c r="O16" s="529"/>
      <c r="P16" s="486"/>
      <c r="Q16" s="486"/>
      <c r="R16" s="487"/>
      <c r="S16" s="13"/>
      <c r="T16" s="421"/>
      <c r="U16" s="423"/>
      <c r="V16" s="421"/>
      <c r="W16" s="425"/>
      <c r="X16" s="354"/>
      <c r="Y16" s="355"/>
      <c r="Z16" s="423"/>
      <c r="AA16" s="6"/>
    </row>
    <row r="17" spans="2:30" ht="15" customHeight="1" x14ac:dyDescent="0.15">
      <c r="B17" s="490" t="s">
        <v>38</v>
      </c>
      <c r="C17" s="490"/>
      <c r="D17" s="490"/>
      <c r="E17" s="490"/>
      <c r="F17" s="490"/>
      <c r="G17" s="490"/>
      <c r="H17" s="490"/>
      <c r="I17" s="490"/>
      <c r="J17" s="490"/>
      <c r="K17" s="490"/>
      <c r="L17" s="490"/>
      <c r="M17" s="490"/>
      <c r="N17" s="490"/>
      <c r="O17" s="490"/>
      <c r="P17" s="490"/>
      <c r="Q17" s="490"/>
      <c r="R17" s="490"/>
      <c r="S17" s="18"/>
      <c r="T17" s="19"/>
      <c r="U17" s="19"/>
      <c r="V17" s="19"/>
      <c r="W17" s="19"/>
      <c r="X17" s="19"/>
      <c r="Y17" s="19"/>
      <c r="Z17" s="19"/>
      <c r="AA17" s="6"/>
    </row>
    <row r="18" spans="2:30" ht="15" customHeight="1" thickBot="1" x14ac:dyDescent="0.2">
      <c r="B18" s="491"/>
      <c r="C18" s="491"/>
      <c r="D18" s="491"/>
      <c r="E18" s="491"/>
      <c r="F18" s="491"/>
      <c r="G18" s="491"/>
      <c r="H18" s="491"/>
      <c r="I18" s="491"/>
      <c r="J18" s="491"/>
      <c r="K18" s="491"/>
      <c r="L18" s="491"/>
      <c r="M18" s="491"/>
      <c r="N18" s="491"/>
      <c r="O18" s="491"/>
      <c r="P18" s="491"/>
      <c r="Q18" s="491"/>
      <c r="R18" s="491"/>
      <c r="S18" s="15"/>
      <c r="T18" s="15"/>
      <c r="U18" s="15"/>
      <c r="V18" s="15"/>
      <c r="W18" s="15"/>
      <c r="X18" s="15"/>
      <c r="Y18" s="15"/>
      <c r="Z18" s="15"/>
      <c r="AA18" s="6"/>
    </row>
    <row r="19" spans="2:30" ht="15" customHeight="1" x14ac:dyDescent="0.15">
      <c r="B19" s="467" t="s">
        <v>27</v>
      </c>
      <c r="C19" s="139" t="s">
        <v>20</v>
      </c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1"/>
      <c r="P19" s="20"/>
      <c r="Q19" s="470" t="s">
        <v>28</v>
      </c>
      <c r="R19" s="383" t="s">
        <v>62</v>
      </c>
      <c r="S19" s="384"/>
      <c r="T19" s="384"/>
      <c r="U19" s="384"/>
      <c r="V19" s="384"/>
      <c r="W19" s="384"/>
      <c r="X19" s="384"/>
      <c r="Y19" s="384"/>
      <c r="Z19" s="385"/>
      <c r="AA19" s="6"/>
    </row>
    <row r="20" spans="2:30" ht="15" customHeight="1" x14ac:dyDescent="0.15">
      <c r="B20" s="468"/>
      <c r="C20" s="142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4"/>
      <c r="P20" s="20"/>
      <c r="Q20" s="471"/>
      <c r="R20" s="386"/>
      <c r="S20" s="387"/>
      <c r="T20" s="387"/>
      <c r="U20" s="387"/>
      <c r="V20" s="387"/>
      <c r="W20" s="387"/>
      <c r="X20" s="387"/>
      <c r="Y20" s="387"/>
      <c r="Z20" s="388"/>
      <c r="AA20" s="6"/>
    </row>
    <row r="21" spans="2:30" ht="15" customHeight="1" x14ac:dyDescent="0.15">
      <c r="B21" s="468"/>
      <c r="C21" s="142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4"/>
      <c r="P21" s="20"/>
      <c r="Q21" s="471"/>
      <c r="R21" s="389" t="s">
        <v>64</v>
      </c>
      <c r="S21" s="390"/>
      <c r="T21" s="390"/>
      <c r="U21" s="390"/>
      <c r="V21" s="390"/>
      <c r="W21" s="390"/>
      <c r="X21" s="390"/>
      <c r="Y21" s="390"/>
      <c r="Z21" s="391"/>
      <c r="AA21" s="6"/>
    </row>
    <row r="22" spans="2:30" ht="15" customHeight="1" x14ac:dyDescent="0.15">
      <c r="B22" s="468"/>
      <c r="C22" s="142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4"/>
      <c r="P22" s="20"/>
      <c r="Q22" s="471"/>
      <c r="R22" s="386"/>
      <c r="S22" s="387"/>
      <c r="T22" s="387"/>
      <c r="U22" s="387"/>
      <c r="V22" s="387"/>
      <c r="W22" s="387"/>
      <c r="X22" s="387"/>
      <c r="Y22" s="387"/>
      <c r="Z22" s="388"/>
      <c r="AA22" s="6"/>
      <c r="AD22" s="149"/>
    </row>
    <row r="23" spans="2:30" ht="15" customHeight="1" x14ac:dyDescent="0.15">
      <c r="B23" s="468"/>
      <c r="C23" s="142"/>
      <c r="D23" s="143"/>
      <c r="E23" s="143"/>
      <c r="F23" s="143"/>
      <c r="G23" s="143"/>
      <c r="H23" s="143"/>
      <c r="I23" s="143"/>
      <c r="J23" s="143"/>
      <c r="K23" s="143"/>
      <c r="L23" s="143"/>
      <c r="M23" s="143"/>
      <c r="N23" s="143"/>
      <c r="O23" s="144"/>
      <c r="P23" s="20"/>
      <c r="Q23" s="471"/>
      <c r="R23" s="389" t="s">
        <v>63</v>
      </c>
      <c r="S23" s="390"/>
      <c r="T23" s="390"/>
      <c r="U23" s="390"/>
      <c r="V23" s="390"/>
      <c r="W23" s="390"/>
      <c r="X23" s="390"/>
      <c r="Y23" s="390"/>
      <c r="Z23" s="391"/>
      <c r="AA23" s="21"/>
    </row>
    <row r="24" spans="2:30" ht="15" customHeight="1" x14ac:dyDescent="0.15">
      <c r="B24" s="468"/>
      <c r="C24" s="142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4"/>
      <c r="P24" s="20"/>
      <c r="Q24" s="471"/>
      <c r="R24" s="386"/>
      <c r="S24" s="387"/>
      <c r="T24" s="387"/>
      <c r="U24" s="387"/>
      <c r="V24" s="387"/>
      <c r="W24" s="387"/>
      <c r="X24" s="387"/>
      <c r="Y24" s="387"/>
      <c r="Z24" s="388"/>
      <c r="AA24" s="6"/>
    </row>
    <row r="25" spans="2:30" ht="15" customHeight="1" x14ac:dyDescent="0.15">
      <c r="B25" s="468"/>
      <c r="C25" s="142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4"/>
      <c r="P25" s="20"/>
      <c r="Q25" s="471"/>
      <c r="R25" s="473" t="s">
        <v>65</v>
      </c>
      <c r="S25" s="474"/>
      <c r="T25" s="474"/>
      <c r="U25" s="474"/>
      <c r="V25" s="474"/>
      <c r="W25" s="474"/>
      <c r="X25" s="474"/>
      <c r="Y25" s="474"/>
      <c r="Z25" s="475"/>
      <c r="AA25" s="6"/>
    </row>
    <row r="26" spans="2:30" ht="15" customHeight="1" x14ac:dyDescent="0.15">
      <c r="B26" s="468"/>
      <c r="C26" s="142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4"/>
      <c r="P26" s="20"/>
      <c r="Q26" s="471"/>
      <c r="R26" s="476"/>
      <c r="S26" s="477"/>
      <c r="T26" s="477"/>
      <c r="U26" s="477"/>
      <c r="V26" s="477"/>
      <c r="W26" s="477"/>
      <c r="X26" s="477"/>
      <c r="Y26" s="477"/>
      <c r="Z26" s="478"/>
      <c r="AA26" s="6"/>
    </row>
    <row r="27" spans="2:30" ht="15" customHeight="1" thickBot="1" x14ac:dyDescent="0.2">
      <c r="B27" s="469"/>
      <c r="C27" s="145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7"/>
      <c r="P27" s="20"/>
      <c r="Q27" s="472"/>
      <c r="R27" s="479"/>
      <c r="S27" s="480"/>
      <c r="T27" s="480"/>
      <c r="U27" s="480"/>
      <c r="V27" s="480"/>
      <c r="W27" s="480"/>
      <c r="X27" s="480"/>
      <c r="Y27" s="480"/>
      <c r="Z27" s="481"/>
      <c r="AA27" s="6"/>
    </row>
    <row r="28" spans="2:30" ht="12.75" customHeight="1" x14ac:dyDescent="0.15">
      <c r="B28" s="18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347" t="s">
        <v>113</v>
      </c>
      <c r="R28" s="347"/>
      <c r="S28" s="347"/>
      <c r="T28" s="347"/>
      <c r="U28" s="347"/>
      <c r="V28" s="347"/>
      <c r="W28" s="347"/>
      <c r="X28" s="347"/>
      <c r="Y28" s="347"/>
      <c r="Z28" s="347"/>
      <c r="AA28" s="150"/>
    </row>
    <row r="29" spans="2:30" ht="15" customHeight="1" x14ac:dyDescent="0.15">
      <c r="B29" s="138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20"/>
      <c r="Q29" s="346"/>
      <c r="R29" s="346"/>
      <c r="S29" s="346"/>
      <c r="T29" s="346"/>
      <c r="U29" s="346"/>
      <c r="V29" s="346"/>
      <c r="W29" s="346"/>
      <c r="X29" s="346"/>
      <c r="Y29" s="346"/>
      <c r="Z29" s="346"/>
      <c r="AA29" s="150"/>
    </row>
    <row r="30" spans="2:30" ht="15" customHeight="1" x14ac:dyDescent="0.15">
      <c r="B30" s="138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20"/>
      <c r="Q30" s="346"/>
      <c r="R30" s="346"/>
      <c r="S30" s="346"/>
      <c r="T30" s="346"/>
      <c r="U30" s="346"/>
      <c r="V30" s="346"/>
      <c r="W30" s="346"/>
      <c r="X30" s="346"/>
      <c r="Y30" s="346"/>
      <c r="Z30" s="346"/>
      <c r="AA30" s="150"/>
    </row>
    <row r="31" spans="2:30" ht="15" customHeight="1" x14ac:dyDescent="0.15">
      <c r="B31" s="138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20"/>
      <c r="Q31" s="155"/>
      <c r="R31" s="15"/>
      <c r="S31" s="15"/>
      <c r="T31" s="15"/>
      <c r="U31" s="15"/>
      <c r="V31" s="15"/>
      <c r="W31" s="15"/>
      <c r="X31" s="15"/>
      <c r="Y31" s="15"/>
      <c r="Z31" s="15"/>
      <c r="AA31" s="150"/>
    </row>
    <row r="32" spans="2:30" ht="15" customHeight="1" x14ac:dyDescent="0.15">
      <c r="B32" s="138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20"/>
      <c r="Q32" s="155"/>
      <c r="R32" s="15"/>
      <c r="S32" s="15"/>
      <c r="T32" s="15"/>
      <c r="U32" s="15"/>
      <c r="V32" s="15"/>
      <c r="W32" s="15"/>
      <c r="X32" s="15"/>
      <c r="Y32" s="15"/>
      <c r="Z32" s="15"/>
      <c r="AA32" s="150"/>
    </row>
    <row r="33" spans="2:27" ht="15" customHeight="1" x14ac:dyDescent="0.15">
      <c r="B33" s="138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20"/>
      <c r="Q33" s="155"/>
      <c r="R33" s="152"/>
      <c r="S33" s="152"/>
      <c r="T33" s="152"/>
      <c r="U33" s="152"/>
      <c r="V33" s="152"/>
      <c r="W33" s="152"/>
      <c r="X33" s="152"/>
      <c r="Y33" s="152"/>
      <c r="Z33" s="152"/>
      <c r="AA33" s="150"/>
    </row>
    <row r="34" spans="2:27" ht="15" customHeight="1" x14ac:dyDescent="0.15">
      <c r="B34" s="138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20"/>
      <c r="Q34" s="155"/>
      <c r="R34" s="152"/>
      <c r="S34" s="152"/>
      <c r="T34" s="152"/>
      <c r="U34" s="152"/>
      <c r="V34" s="152"/>
      <c r="W34" s="152"/>
      <c r="X34" s="152"/>
      <c r="Y34" s="152"/>
      <c r="Z34" s="152"/>
      <c r="AA34" s="150"/>
    </row>
    <row r="35" spans="2:27" ht="15" customHeight="1" x14ac:dyDescent="0.15">
      <c r="B35" s="138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20"/>
      <c r="Q35" s="155"/>
      <c r="R35" s="152"/>
      <c r="S35" s="152"/>
      <c r="T35" s="152"/>
      <c r="U35" s="152"/>
      <c r="V35" s="152"/>
      <c r="W35" s="152"/>
      <c r="X35" s="152"/>
      <c r="Y35" s="152"/>
      <c r="Z35" s="152"/>
      <c r="AA35" s="150"/>
    </row>
    <row r="36" spans="2:27" ht="15" customHeight="1" x14ac:dyDescent="0.15">
      <c r="B36" s="150"/>
      <c r="C36" s="150"/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50"/>
      <c r="O36" s="150"/>
      <c r="P36" s="150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0"/>
    </row>
    <row r="37" spans="2:27" ht="15" customHeight="1" x14ac:dyDescent="0.15">
      <c r="B37" s="150"/>
      <c r="C37" s="150"/>
      <c r="D37" s="150"/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0"/>
    </row>
    <row r="38" spans="2:27" ht="15" customHeight="1" x14ac:dyDescent="0.15">
      <c r="B38" s="150"/>
      <c r="C38" s="150"/>
      <c r="D38" s="150"/>
      <c r="E38" s="150"/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</row>
    <row r="39" spans="2:27" ht="15" customHeight="1" x14ac:dyDescent="0.15">
      <c r="B39" s="150"/>
      <c r="C39" s="150"/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  <c r="AA39" s="150"/>
    </row>
    <row r="40" spans="2:27" ht="15" customHeight="1" x14ac:dyDescent="0.15"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/>
      <c r="Y40" s="150"/>
      <c r="Z40" s="150"/>
      <c r="AA40" s="150"/>
    </row>
    <row r="41" spans="2:27" ht="15" customHeight="1" x14ac:dyDescent="0.15"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  <c r="Y41" s="150"/>
      <c r="Z41" s="150"/>
      <c r="AA41" s="150"/>
    </row>
    <row r="42" spans="2:27" ht="15" customHeight="1" x14ac:dyDescent="0.15"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</row>
    <row r="43" spans="2:27" ht="15" customHeight="1" x14ac:dyDescent="0.15"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</row>
    <row r="44" spans="2:27" ht="15" customHeight="1" x14ac:dyDescent="0.15"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</row>
    <row r="45" spans="2:27" ht="15" customHeight="1" x14ac:dyDescent="0.15"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</row>
    <row r="46" spans="2:27" ht="15" customHeight="1" x14ac:dyDescent="0.15"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</row>
    <row r="47" spans="2:27" ht="15" customHeight="1" x14ac:dyDescent="0.15"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</row>
    <row r="48" spans="2:27" ht="15" customHeight="1" x14ac:dyDescent="0.15"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  <c r="AA48" s="150"/>
    </row>
    <row r="49" spans="2:36" ht="15" customHeight="1" x14ac:dyDescent="0.15"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  <c r="AA49" s="150"/>
    </row>
    <row r="50" spans="2:36" ht="15" customHeight="1" x14ac:dyDescent="0.15"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50"/>
      <c r="Y50" s="150"/>
      <c r="Z50" s="150"/>
      <c r="AA50" s="150"/>
    </row>
    <row r="51" spans="2:36" ht="15" customHeight="1" x14ac:dyDescent="0.15">
      <c r="B51" s="150"/>
      <c r="C51" s="150"/>
      <c r="D51" s="150"/>
      <c r="E51" s="117" t="s">
        <v>17</v>
      </c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150"/>
      <c r="Y51" s="150"/>
      <c r="Z51" s="150"/>
      <c r="AA51" s="150"/>
    </row>
    <row r="52" spans="2:36" ht="15" customHeight="1" x14ac:dyDescent="0.15"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  <c r="AA52" s="150"/>
    </row>
    <row r="53" spans="2:36" ht="15" customHeight="1" x14ac:dyDescent="0.15"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17"/>
      <c r="S53" s="150"/>
      <c r="T53" s="150"/>
      <c r="U53" s="150"/>
      <c r="V53" s="150"/>
      <c r="W53" s="150"/>
      <c r="X53" s="150"/>
      <c r="Y53" s="150"/>
      <c r="Z53" s="150"/>
      <c r="AA53" s="150"/>
    </row>
    <row r="54" spans="2:36" ht="15" customHeight="1" x14ac:dyDescent="0.15"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14"/>
      <c r="U54" s="150"/>
      <c r="V54" s="114"/>
      <c r="W54" s="114" t="s">
        <v>110</v>
      </c>
      <c r="X54" s="150"/>
      <c r="Y54" s="150"/>
      <c r="Z54" s="150"/>
      <c r="AA54" s="150"/>
      <c r="AB54" s="6"/>
      <c r="AC54" s="6"/>
      <c r="AD54" s="6"/>
      <c r="AE54" s="6"/>
      <c r="AF54" s="6"/>
      <c r="AG54" s="6"/>
      <c r="AH54" s="6"/>
      <c r="AI54" s="6"/>
      <c r="AJ54" s="6"/>
    </row>
    <row r="55" spans="2:36" ht="15" customHeight="1" x14ac:dyDescent="0.15"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6"/>
      <c r="AC55" s="6"/>
      <c r="AD55" s="6"/>
      <c r="AE55" s="6"/>
      <c r="AF55"/>
      <c r="AG55"/>
      <c r="AH55"/>
      <c r="AI55" s="6"/>
      <c r="AJ55" s="6"/>
    </row>
    <row r="56" spans="2:36" ht="13.5" customHeight="1" x14ac:dyDescent="0.15"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6"/>
      <c r="AC56" s="6"/>
      <c r="AD56" s="6"/>
      <c r="AE56" s="6"/>
      <c r="AF56" s="6"/>
      <c r="AG56" s="6"/>
      <c r="AH56" s="6"/>
      <c r="AI56" s="6"/>
      <c r="AJ56" s="6"/>
    </row>
    <row r="57" spans="2:36" ht="13.5" customHeight="1" x14ac:dyDescent="0.15"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  <c r="AA57" s="150"/>
    </row>
    <row r="58" spans="2:36" ht="13.5" customHeight="1" x14ac:dyDescent="0.15">
      <c r="B58" s="159"/>
      <c r="C58" s="159"/>
      <c r="D58" s="159"/>
      <c r="E58" s="159"/>
      <c r="F58" s="159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5"/>
      <c r="U58" s="15"/>
      <c r="V58" s="15"/>
      <c r="W58" s="15"/>
      <c r="X58" s="15"/>
      <c r="Y58" s="15"/>
      <c r="Z58" s="15"/>
      <c r="AA58" s="150"/>
    </row>
    <row r="59" spans="2:36" ht="13.5" customHeight="1" x14ac:dyDescent="0.15">
      <c r="B59" s="159"/>
      <c r="C59" s="159"/>
      <c r="D59" s="159"/>
      <c r="E59" s="159"/>
      <c r="F59" s="159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5"/>
      <c r="U59" s="15"/>
      <c r="V59" s="15"/>
      <c r="W59" s="15"/>
      <c r="X59" s="15"/>
      <c r="Y59" s="15"/>
      <c r="Z59" s="15"/>
      <c r="AA59" s="150"/>
    </row>
    <row r="60" spans="2:36" ht="13.5" customHeight="1" x14ac:dyDescent="0.15">
      <c r="B60" s="159"/>
      <c r="C60" s="159"/>
      <c r="D60" s="159"/>
      <c r="E60" s="159"/>
      <c r="F60" s="159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60"/>
      <c r="U60" s="160"/>
      <c r="V60" s="15"/>
      <c r="W60" s="15"/>
      <c r="X60" s="15"/>
      <c r="Y60" s="15"/>
      <c r="Z60" s="15"/>
      <c r="AA60" s="150"/>
    </row>
    <row r="61" spans="2:36" ht="13.5" customHeight="1" x14ac:dyDescent="0.15">
      <c r="B61" s="158"/>
      <c r="C61" s="158"/>
      <c r="D61" s="158"/>
      <c r="E61" s="158"/>
      <c r="F61" s="158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2"/>
      <c r="T61" s="160"/>
      <c r="U61" s="160"/>
      <c r="V61" s="15"/>
      <c r="W61" s="15"/>
      <c r="X61" s="15"/>
      <c r="Y61" s="15"/>
      <c r="Z61" s="15"/>
      <c r="AA61" s="150"/>
    </row>
    <row r="62" spans="2:36" ht="13.5" customHeight="1" x14ac:dyDescent="0.15">
      <c r="B62" s="158"/>
      <c r="C62" s="158"/>
      <c r="D62" s="158"/>
      <c r="E62" s="158"/>
      <c r="F62" s="158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2"/>
      <c r="T62" s="19"/>
      <c r="U62" s="19"/>
      <c r="V62" s="15"/>
      <c r="W62" s="15"/>
      <c r="X62" s="15"/>
      <c r="Y62" s="15"/>
      <c r="Z62" s="15"/>
      <c r="AA62" s="150"/>
    </row>
    <row r="63" spans="2:36" ht="13.5" customHeight="1" x14ac:dyDescent="0.15">
      <c r="B63" s="158"/>
      <c r="C63" s="158"/>
      <c r="D63" s="158"/>
      <c r="E63" s="158"/>
      <c r="F63" s="158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3"/>
      <c r="T63" s="19"/>
      <c r="U63" s="19"/>
      <c r="V63" s="15"/>
      <c r="W63" s="15"/>
      <c r="X63" s="15"/>
      <c r="Y63" s="15"/>
      <c r="Z63" s="15"/>
      <c r="AA63" s="150"/>
    </row>
    <row r="64" spans="2:36" ht="13.5" customHeight="1" x14ac:dyDescent="0.15">
      <c r="B64" s="158"/>
      <c r="C64" s="158"/>
      <c r="D64" s="158"/>
      <c r="E64" s="158"/>
      <c r="F64" s="158"/>
      <c r="G64" s="13"/>
      <c r="H64" s="13"/>
      <c r="I64" s="13"/>
      <c r="J64" s="13"/>
      <c r="K64" s="13"/>
      <c r="L64" s="13"/>
      <c r="M64" s="13"/>
      <c r="N64" s="13"/>
      <c r="O64" s="13"/>
      <c r="P64" s="151"/>
      <c r="Q64" s="151"/>
      <c r="R64" s="151"/>
      <c r="S64" s="13"/>
      <c r="T64" s="15"/>
      <c r="U64" s="15"/>
      <c r="V64" s="15"/>
      <c r="W64" s="15"/>
      <c r="X64" s="15"/>
      <c r="Y64" s="15"/>
      <c r="Z64" s="15"/>
      <c r="AA64" s="150"/>
    </row>
    <row r="65" spans="2:27" ht="13.5" customHeight="1" x14ac:dyDescent="0.15">
      <c r="B65" s="158"/>
      <c r="C65" s="158"/>
      <c r="D65" s="158"/>
      <c r="E65" s="158"/>
      <c r="F65" s="158"/>
      <c r="G65" s="13"/>
      <c r="H65" s="13"/>
      <c r="I65" s="13"/>
      <c r="J65" s="13"/>
      <c r="K65" s="13"/>
      <c r="L65" s="13"/>
      <c r="M65" s="13"/>
      <c r="N65" s="13"/>
      <c r="O65" s="13"/>
      <c r="P65" s="151"/>
      <c r="Q65" s="151"/>
      <c r="R65" s="151"/>
      <c r="S65" s="13"/>
      <c r="T65" s="15"/>
      <c r="U65" s="15"/>
      <c r="V65" s="15"/>
      <c r="W65" s="15"/>
      <c r="X65" s="15"/>
      <c r="Y65" s="15"/>
      <c r="Z65" s="15"/>
      <c r="AA65" s="150"/>
    </row>
    <row r="66" spans="2:27" ht="13.5" customHeight="1" x14ac:dyDescent="0.15">
      <c r="B66" s="158"/>
      <c r="C66" s="158"/>
      <c r="D66" s="158"/>
      <c r="E66" s="158"/>
      <c r="F66" s="158"/>
      <c r="G66" s="13"/>
      <c r="H66" s="13"/>
      <c r="I66" s="13"/>
      <c r="J66" s="13"/>
      <c r="K66" s="13"/>
      <c r="L66" s="13"/>
      <c r="M66" s="13"/>
      <c r="N66" s="13"/>
      <c r="O66" s="13"/>
      <c r="P66" s="151"/>
      <c r="Q66" s="151"/>
      <c r="R66" s="151"/>
      <c r="S66" s="13"/>
      <c r="T66" s="15"/>
      <c r="U66" s="15"/>
      <c r="V66" s="15"/>
      <c r="W66" s="15"/>
      <c r="X66" s="15"/>
      <c r="Y66" s="15"/>
      <c r="Z66" s="15"/>
      <c r="AA66" s="150"/>
    </row>
    <row r="67" spans="2:27" ht="13.5" customHeight="1" x14ac:dyDescent="0.15">
      <c r="B67" s="158"/>
      <c r="C67" s="158"/>
      <c r="D67" s="158"/>
      <c r="E67" s="158"/>
      <c r="F67" s="158"/>
      <c r="G67" s="13"/>
      <c r="H67" s="13"/>
      <c r="I67" s="13"/>
      <c r="J67" s="13"/>
      <c r="K67" s="13"/>
      <c r="L67" s="13"/>
      <c r="M67" s="13"/>
      <c r="N67" s="13"/>
      <c r="O67" s="13"/>
      <c r="P67" s="151"/>
      <c r="Q67" s="151"/>
      <c r="R67" s="151"/>
      <c r="S67" s="13"/>
      <c r="T67" s="15"/>
      <c r="U67" s="15"/>
      <c r="V67" s="15"/>
      <c r="W67" s="15"/>
      <c r="X67" s="15"/>
      <c r="Y67" s="15"/>
      <c r="Z67" s="15"/>
      <c r="AA67" s="150"/>
    </row>
    <row r="68" spans="2:27" ht="13.5" customHeight="1" x14ac:dyDescent="0.15">
      <c r="B68" s="158"/>
      <c r="C68" s="158"/>
      <c r="D68" s="158"/>
      <c r="E68" s="158"/>
      <c r="F68" s="158"/>
      <c r="G68" s="13"/>
      <c r="H68" s="13"/>
      <c r="I68" s="13"/>
      <c r="J68" s="13"/>
      <c r="K68" s="13"/>
      <c r="L68" s="13"/>
      <c r="M68" s="13"/>
      <c r="N68" s="13"/>
      <c r="O68" s="13"/>
      <c r="P68" s="151"/>
      <c r="Q68" s="151"/>
      <c r="R68" s="151"/>
      <c r="S68" s="13"/>
      <c r="T68" s="19"/>
      <c r="U68" s="19"/>
      <c r="V68" s="19"/>
      <c r="W68" s="19"/>
      <c r="X68" s="19"/>
      <c r="Y68" s="19"/>
      <c r="Z68" s="19"/>
      <c r="AA68" s="150"/>
    </row>
    <row r="69" spans="2:27" ht="13.5" customHeight="1" x14ac:dyDescent="0.15">
      <c r="B69" s="158"/>
      <c r="C69" s="158"/>
      <c r="D69" s="158"/>
      <c r="E69" s="158"/>
      <c r="F69" s="158"/>
      <c r="G69" s="13"/>
      <c r="H69" s="13"/>
      <c r="I69" s="13"/>
      <c r="J69" s="13"/>
      <c r="K69" s="13"/>
      <c r="L69" s="13"/>
      <c r="M69" s="13"/>
      <c r="N69" s="13"/>
      <c r="O69" s="13"/>
      <c r="P69" s="151"/>
      <c r="Q69" s="151"/>
      <c r="R69" s="151"/>
      <c r="S69" s="13"/>
      <c r="T69" s="19"/>
      <c r="U69" s="19"/>
      <c r="V69" s="19"/>
      <c r="W69" s="19"/>
      <c r="X69" s="19"/>
      <c r="Y69" s="19"/>
      <c r="Z69" s="19"/>
      <c r="AA69" s="150"/>
    </row>
    <row r="70" spans="2:27" ht="13.5" customHeight="1" x14ac:dyDescent="0.15"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8"/>
      <c r="T70" s="19"/>
      <c r="U70" s="19"/>
      <c r="V70" s="19"/>
      <c r="W70" s="19"/>
      <c r="X70" s="19"/>
      <c r="Y70" s="19"/>
      <c r="Z70" s="19"/>
      <c r="AA70" s="150"/>
    </row>
    <row r="71" spans="2:27" ht="13.5" customHeight="1" x14ac:dyDescent="0.15"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5"/>
      <c r="T71" s="15"/>
      <c r="U71" s="15"/>
      <c r="V71" s="15"/>
      <c r="W71" s="15"/>
      <c r="X71" s="15"/>
      <c r="Y71" s="15"/>
      <c r="Z71" s="15"/>
      <c r="AA71" s="150"/>
    </row>
    <row r="72" spans="2:27" ht="13.5" customHeight="1" x14ac:dyDescent="0.15">
      <c r="B72" s="18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20"/>
      <c r="Q72" s="154"/>
      <c r="R72" s="15"/>
      <c r="S72" s="15"/>
      <c r="T72" s="15"/>
      <c r="U72" s="15"/>
      <c r="V72" s="15"/>
      <c r="W72" s="15"/>
      <c r="X72" s="15"/>
      <c r="Y72" s="15"/>
      <c r="Z72" s="15"/>
      <c r="AA72" s="150"/>
    </row>
    <row r="73" spans="2:27" ht="13.5" customHeight="1" x14ac:dyDescent="0.15">
      <c r="B73" s="18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20"/>
      <c r="Q73" s="154"/>
      <c r="R73" s="15"/>
      <c r="S73" s="15"/>
      <c r="T73" s="15"/>
      <c r="U73" s="15"/>
      <c r="V73" s="15"/>
      <c r="W73" s="15"/>
      <c r="X73" s="15"/>
      <c r="Y73" s="15"/>
      <c r="Z73" s="15"/>
      <c r="AA73" s="6"/>
    </row>
    <row r="74" spans="2:27" ht="13.5" customHeight="1" x14ac:dyDescent="0.15">
      <c r="B74" s="18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20"/>
      <c r="Q74" s="154"/>
      <c r="R74" s="15"/>
      <c r="S74" s="15"/>
      <c r="T74" s="15"/>
      <c r="U74" s="15"/>
      <c r="V74" s="15"/>
      <c r="W74" s="15"/>
      <c r="X74" s="15"/>
      <c r="Y74" s="15"/>
      <c r="Z74" s="15"/>
      <c r="AA74" s="6"/>
    </row>
    <row r="75" spans="2:27" ht="13.5" customHeight="1" x14ac:dyDescent="0.15">
      <c r="B75" s="18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20"/>
      <c r="Q75" s="154"/>
      <c r="R75" s="15"/>
      <c r="S75" s="15"/>
      <c r="T75" s="15"/>
      <c r="U75" s="15"/>
      <c r="V75" s="15"/>
      <c r="W75" s="15"/>
      <c r="X75" s="15"/>
      <c r="Y75" s="15"/>
      <c r="Z75" s="15"/>
      <c r="AA75" s="6"/>
    </row>
    <row r="76" spans="2:27" x14ac:dyDescent="0.15">
      <c r="B76" s="18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20"/>
      <c r="Q76" s="154"/>
      <c r="R76" s="15"/>
      <c r="S76" s="15"/>
      <c r="T76" s="15"/>
      <c r="U76" s="15"/>
      <c r="V76" s="15"/>
      <c r="W76" s="15"/>
      <c r="X76" s="15"/>
      <c r="Y76" s="15"/>
      <c r="Z76" s="15"/>
      <c r="AA76" s="6"/>
    </row>
    <row r="77" spans="2:27" x14ac:dyDescent="0.15">
      <c r="B77" s="18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20"/>
      <c r="Q77" s="154"/>
      <c r="R77" s="15"/>
      <c r="S77" s="15"/>
      <c r="T77" s="15"/>
      <c r="U77" s="15"/>
      <c r="V77" s="15"/>
      <c r="W77" s="15"/>
      <c r="X77" s="15"/>
      <c r="Y77" s="15"/>
      <c r="Z77" s="15"/>
    </row>
    <row r="78" spans="2:27" x14ac:dyDescent="0.15">
      <c r="B78" s="18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20"/>
      <c r="Q78" s="154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2:27" x14ac:dyDescent="0.15">
      <c r="B79" s="18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20"/>
      <c r="Q79" s="154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2:27" x14ac:dyDescent="0.15">
      <c r="B80" s="18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20"/>
      <c r="Q80" s="154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2:26" x14ac:dyDescent="0.15">
      <c r="B81" s="18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156"/>
      <c r="R81" s="156"/>
      <c r="S81" s="156"/>
      <c r="T81" s="156"/>
      <c r="U81" s="156"/>
      <c r="V81" s="156"/>
      <c r="W81" s="156"/>
      <c r="X81" s="156"/>
      <c r="Y81" s="156"/>
      <c r="Z81" s="156"/>
    </row>
    <row r="82" spans="2:26" x14ac:dyDescent="0.15">
      <c r="B82" s="138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20"/>
      <c r="Q82" s="156"/>
      <c r="R82" s="156"/>
      <c r="S82" s="156"/>
      <c r="T82" s="156"/>
      <c r="U82" s="156"/>
      <c r="V82" s="156"/>
      <c r="W82" s="156"/>
      <c r="X82" s="156"/>
      <c r="Y82" s="156"/>
      <c r="Z82" s="156"/>
    </row>
  </sheetData>
  <mergeCells count="45">
    <mergeCell ref="B1:R4"/>
    <mergeCell ref="T2:Z3"/>
    <mergeCell ref="T1:Z1"/>
    <mergeCell ref="B8:F10"/>
    <mergeCell ref="Z5:Z6"/>
    <mergeCell ref="T7:U8"/>
    <mergeCell ref="V7:W8"/>
    <mergeCell ref="X7:Y8"/>
    <mergeCell ref="Z7:Z8"/>
    <mergeCell ref="T5:U6"/>
    <mergeCell ref="V5:W6"/>
    <mergeCell ref="X5:Y6"/>
    <mergeCell ref="V11:W12"/>
    <mergeCell ref="X11:Y12"/>
    <mergeCell ref="Z11:Z12"/>
    <mergeCell ref="T9:U10"/>
    <mergeCell ref="V9:W10"/>
    <mergeCell ref="X9:Y10"/>
    <mergeCell ref="Z9:Z10"/>
    <mergeCell ref="T11:U12"/>
    <mergeCell ref="B5:F7"/>
    <mergeCell ref="G5:R7"/>
    <mergeCell ref="G8:R10"/>
    <mergeCell ref="B11:F13"/>
    <mergeCell ref="G11:O13"/>
    <mergeCell ref="P11:R13"/>
    <mergeCell ref="Q28:Z30"/>
    <mergeCell ref="P14:R16"/>
    <mergeCell ref="T15:U16"/>
    <mergeCell ref="V15:W16"/>
    <mergeCell ref="X15:Y16"/>
    <mergeCell ref="Z15:Z16"/>
    <mergeCell ref="T13:U14"/>
    <mergeCell ref="V13:W14"/>
    <mergeCell ref="X13:Y14"/>
    <mergeCell ref="Z13:Z14"/>
    <mergeCell ref="B17:R18"/>
    <mergeCell ref="B14:F16"/>
    <mergeCell ref="G14:O16"/>
    <mergeCell ref="B19:B27"/>
    <mergeCell ref="Q19:Q27"/>
    <mergeCell ref="R23:Z24"/>
    <mergeCell ref="R25:Z27"/>
    <mergeCell ref="R21:Z22"/>
    <mergeCell ref="R19:Z20"/>
  </mergeCells>
  <phoneticPr fontId="1"/>
  <conditionalFormatting sqref="C82">
    <cfRule type="cellIs" dxfId="2" priority="4" stopIfTrue="1" operator="equal">
      <formula>$Z$2</formula>
    </cfRule>
  </conditionalFormatting>
  <conditionalFormatting sqref="C72">
    <cfRule type="cellIs" dxfId="1" priority="3" stopIfTrue="1" operator="equal">
      <formula>$Z$2</formula>
    </cfRule>
  </conditionalFormatting>
  <conditionalFormatting sqref="C19">
    <cfRule type="cellIs" dxfId="0" priority="1" stopIfTrue="1" operator="equal">
      <formula>$Z$2</formula>
    </cfRule>
  </conditionalFormatting>
  <pageMargins left="0.39370078740157483" right="0.35433070866141736" top="0.78740157480314965" bottom="0.19685039370078741" header="0" footer="0"/>
  <pageSetup paperSize="9" orientation="portrait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B278B-2C9F-423B-8EAF-7D0342326990}">
  <dimension ref="A1:BE31"/>
  <sheetViews>
    <sheetView workbookViewId="0">
      <selection sqref="A1:BE31"/>
    </sheetView>
  </sheetViews>
  <sheetFormatPr defaultRowHeight="13.5" x14ac:dyDescent="0.15"/>
  <cols>
    <col min="1" max="57" width="3.125" customWidth="1"/>
  </cols>
  <sheetData>
    <row r="1" spans="1:57" ht="20.100000000000001" customHeight="1" thickBot="1" x14ac:dyDescent="0.2">
      <c r="A1" s="6"/>
      <c r="B1" s="6"/>
      <c r="C1" s="606" t="s">
        <v>44</v>
      </c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</row>
    <row r="2" spans="1:57" ht="15" customHeight="1" x14ac:dyDescent="0.15">
      <c r="A2" s="600" t="s">
        <v>114</v>
      </c>
      <c r="B2" s="601"/>
      <c r="C2" s="349" t="s">
        <v>40</v>
      </c>
      <c r="D2" s="341"/>
      <c r="E2" s="51"/>
      <c r="F2" s="350" t="s">
        <v>41</v>
      </c>
      <c r="G2" s="341"/>
      <c r="H2" s="51"/>
      <c r="I2" s="341" t="s">
        <v>51</v>
      </c>
      <c r="J2" s="341"/>
      <c r="K2" s="52"/>
      <c r="L2" s="60"/>
      <c r="M2" s="52"/>
      <c r="N2" s="68"/>
      <c r="O2" s="351">
        <v>0.375</v>
      </c>
      <c r="P2" s="607"/>
      <c r="Q2" s="163"/>
      <c r="R2" s="51"/>
      <c r="S2" s="52"/>
      <c r="T2" s="341" t="s">
        <v>42</v>
      </c>
      <c r="U2" s="341"/>
      <c r="V2" s="51"/>
      <c r="W2" s="341" t="s">
        <v>43</v>
      </c>
      <c r="X2" s="341"/>
      <c r="Y2" s="163"/>
      <c r="Z2" s="341" t="s">
        <v>66</v>
      </c>
      <c r="AA2" s="341"/>
      <c r="AB2" s="52"/>
      <c r="AC2" s="350" t="s">
        <v>46</v>
      </c>
      <c r="AD2" s="341"/>
      <c r="AE2" s="341"/>
      <c r="AF2" s="51"/>
      <c r="AG2" s="350" t="s">
        <v>56</v>
      </c>
      <c r="AH2" s="350"/>
      <c r="AI2" s="350"/>
      <c r="AJ2" s="350"/>
      <c r="AK2" s="60"/>
      <c r="AL2" s="60"/>
      <c r="AM2" s="52"/>
      <c r="AN2" s="52"/>
      <c r="AO2" s="52"/>
      <c r="AP2" s="163"/>
      <c r="AQ2" s="163"/>
      <c r="AR2" s="163"/>
      <c r="AS2" s="51"/>
      <c r="AT2" s="60"/>
      <c r="AU2" s="339" t="s">
        <v>52</v>
      </c>
      <c r="AV2" s="339"/>
      <c r="AW2" s="339"/>
      <c r="AX2" s="339"/>
      <c r="AY2" s="339"/>
      <c r="AZ2" s="51"/>
      <c r="BA2" s="350" t="s">
        <v>60</v>
      </c>
      <c r="BB2" s="341"/>
      <c r="BC2" s="341"/>
      <c r="BD2" s="341"/>
      <c r="BE2" s="53"/>
    </row>
    <row r="3" spans="1:57" ht="15" customHeight="1" x14ac:dyDescent="0.15">
      <c r="A3" s="602"/>
      <c r="B3" s="603"/>
      <c r="C3" s="342"/>
      <c r="D3" s="343"/>
      <c r="E3" s="55"/>
      <c r="F3" s="343"/>
      <c r="G3" s="343"/>
      <c r="H3" s="55"/>
      <c r="I3" s="343"/>
      <c r="J3" s="343"/>
      <c r="K3" s="56"/>
      <c r="L3" s="56"/>
      <c r="M3" s="56"/>
      <c r="N3" s="344" t="s">
        <v>67</v>
      </c>
      <c r="O3" s="344"/>
      <c r="P3" s="69"/>
      <c r="Q3" s="164"/>
      <c r="R3" s="55"/>
      <c r="S3" s="56"/>
      <c r="T3" s="343"/>
      <c r="U3" s="343"/>
      <c r="V3" s="55"/>
      <c r="W3" s="343"/>
      <c r="X3" s="343"/>
      <c r="Y3" s="168"/>
      <c r="Z3" s="608" t="s">
        <v>68</v>
      </c>
      <c r="AA3" s="608"/>
      <c r="AB3" s="608"/>
      <c r="AC3" s="343"/>
      <c r="AD3" s="343"/>
      <c r="AE3" s="343"/>
      <c r="AF3" s="55"/>
      <c r="AG3" s="345"/>
      <c r="AH3" s="345"/>
      <c r="AI3" s="345"/>
      <c r="AJ3" s="345"/>
      <c r="AK3" s="61"/>
      <c r="AL3" s="61"/>
      <c r="AM3" s="56"/>
      <c r="AN3" s="56"/>
      <c r="AO3" s="56"/>
      <c r="AP3" s="164"/>
      <c r="AQ3" s="164"/>
      <c r="AR3" s="164"/>
      <c r="AS3" s="55"/>
      <c r="AT3" s="61"/>
      <c r="AU3" s="340"/>
      <c r="AV3" s="340"/>
      <c r="AW3" s="340"/>
      <c r="AX3" s="340"/>
      <c r="AY3" s="340"/>
      <c r="AZ3" s="55"/>
      <c r="BA3" s="343"/>
      <c r="BB3" s="343"/>
      <c r="BC3" s="343"/>
      <c r="BD3" s="343"/>
      <c r="BE3" s="58"/>
    </row>
    <row r="4" spans="1:57" ht="5.0999999999999996" customHeight="1" x14ac:dyDescent="0.15">
      <c r="A4" s="604"/>
      <c r="B4" s="605"/>
      <c r="C4" s="26"/>
      <c r="D4" s="26"/>
      <c r="E4" s="21"/>
      <c r="F4" s="27"/>
      <c r="G4" s="21"/>
      <c r="H4" s="21"/>
      <c r="I4" s="21"/>
      <c r="J4" s="26"/>
      <c r="K4" s="26"/>
      <c r="L4" s="27"/>
      <c r="M4" s="21"/>
      <c r="N4" s="21"/>
      <c r="O4" s="182"/>
      <c r="P4" s="26"/>
      <c r="Q4" s="21"/>
      <c r="R4" s="21"/>
      <c r="S4" s="21"/>
      <c r="T4" s="27"/>
      <c r="U4" s="21"/>
      <c r="V4" s="21"/>
      <c r="W4" s="21"/>
      <c r="X4" s="26"/>
      <c r="Y4" s="21"/>
      <c r="Z4" s="21"/>
      <c r="AA4" s="21"/>
      <c r="AB4" s="21"/>
      <c r="AC4" s="21"/>
      <c r="AD4" s="21"/>
      <c r="AE4" s="26"/>
      <c r="AF4" s="21"/>
      <c r="AG4" s="21"/>
      <c r="AH4" s="27"/>
      <c r="AI4" s="21"/>
      <c r="AJ4" s="21"/>
      <c r="AK4" s="21"/>
      <c r="AL4" s="21"/>
      <c r="AM4" s="21"/>
      <c r="AN4" s="21"/>
      <c r="AO4" s="26"/>
      <c r="AP4" s="21"/>
      <c r="AQ4" s="21"/>
      <c r="AR4" s="21"/>
      <c r="AS4" s="21"/>
      <c r="AT4" s="21"/>
      <c r="AU4" s="27"/>
      <c r="AV4" s="21"/>
      <c r="AW4" s="21"/>
      <c r="AX4" s="27"/>
      <c r="AY4" s="21"/>
      <c r="AZ4" s="21"/>
      <c r="BA4" s="21"/>
      <c r="BB4" s="27"/>
      <c r="BC4" s="21"/>
      <c r="BD4" s="21"/>
      <c r="BE4" s="25"/>
    </row>
    <row r="5" spans="1:57" ht="20.100000000000001" customHeight="1" x14ac:dyDescent="0.15">
      <c r="A5" s="537" t="s">
        <v>20</v>
      </c>
      <c r="B5" s="510"/>
      <c r="C5" s="591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593"/>
      <c r="P5" s="195"/>
      <c r="Q5" s="195"/>
      <c r="R5" s="195"/>
      <c r="S5" s="195"/>
      <c r="T5" s="196"/>
      <c r="U5" s="539" t="s">
        <v>57</v>
      </c>
      <c r="V5" s="540"/>
      <c r="W5" s="541"/>
      <c r="X5" s="197"/>
      <c r="Y5" s="195"/>
      <c r="Z5" s="195"/>
      <c r="AA5" s="195"/>
      <c r="AB5" s="195"/>
      <c r="AC5" s="195"/>
      <c r="AD5" s="196"/>
      <c r="AE5" s="539" t="s">
        <v>1</v>
      </c>
      <c r="AF5" s="540"/>
      <c r="AG5" s="540"/>
      <c r="AH5" s="541"/>
      <c r="AI5" s="539" t="s">
        <v>53</v>
      </c>
      <c r="AJ5" s="540"/>
      <c r="AK5" s="540"/>
      <c r="AL5" s="540"/>
      <c r="AM5" s="540"/>
      <c r="AN5" s="541"/>
      <c r="AO5" s="197"/>
      <c r="AP5" s="195"/>
      <c r="AQ5" s="195"/>
      <c r="AR5" s="195"/>
      <c r="AS5" s="195"/>
      <c r="AT5" s="195"/>
      <c r="AU5" s="196"/>
      <c r="AV5" s="539" t="s">
        <v>2</v>
      </c>
      <c r="AW5" s="540"/>
      <c r="AX5" s="541"/>
      <c r="AY5" s="539" t="s">
        <v>3</v>
      </c>
      <c r="AZ5" s="540"/>
      <c r="BA5" s="540"/>
      <c r="BB5" s="541"/>
      <c r="BC5" s="539" t="s">
        <v>8</v>
      </c>
      <c r="BD5" s="540"/>
      <c r="BE5" s="548"/>
    </row>
    <row r="6" spans="1:57" ht="20.100000000000001" customHeight="1" x14ac:dyDescent="0.15">
      <c r="A6" s="537"/>
      <c r="B6" s="510"/>
      <c r="C6" s="594"/>
      <c r="D6" s="595"/>
      <c r="E6" s="595"/>
      <c r="F6" s="595"/>
      <c r="G6" s="595"/>
      <c r="H6" s="595"/>
      <c r="I6" s="595"/>
      <c r="J6" s="595"/>
      <c r="K6" s="595"/>
      <c r="L6" s="595"/>
      <c r="M6" s="595"/>
      <c r="N6" s="595"/>
      <c r="O6" s="596"/>
      <c r="P6" s="185" t="s">
        <v>20</v>
      </c>
      <c r="Q6" s="186"/>
      <c r="R6" s="186" t="s">
        <v>20</v>
      </c>
      <c r="S6" s="186"/>
      <c r="T6" s="189"/>
      <c r="U6" s="337"/>
      <c r="V6" s="336"/>
      <c r="W6" s="338"/>
      <c r="X6" s="192" t="s">
        <v>20</v>
      </c>
      <c r="Y6" s="186"/>
      <c r="Z6" s="186" t="s">
        <v>20</v>
      </c>
      <c r="AA6" s="186"/>
      <c r="AB6" s="186" t="s">
        <v>20</v>
      </c>
      <c r="AC6" s="186"/>
      <c r="AD6" s="189"/>
      <c r="AE6" s="337"/>
      <c r="AF6" s="336"/>
      <c r="AG6" s="336"/>
      <c r="AH6" s="338"/>
      <c r="AI6" s="337"/>
      <c r="AJ6" s="336"/>
      <c r="AK6" s="336"/>
      <c r="AL6" s="336"/>
      <c r="AM6" s="336"/>
      <c r="AN6" s="338"/>
      <c r="AO6" s="192" t="s">
        <v>20</v>
      </c>
      <c r="AP6" s="186"/>
      <c r="AQ6" s="186"/>
      <c r="AR6" s="186" t="s">
        <v>20</v>
      </c>
      <c r="AS6" s="186"/>
      <c r="AT6" s="186" t="s">
        <v>20</v>
      </c>
      <c r="AU6" s="189"/>
      <c r="AV6" s="337"/>
      <c r="AW6" s="336"/>
      <c r="AX6" s="338"/>
      <c r="AY6" s="337"/>
      <c r="AZ6" s="336"/>
      <c r="BA6" s="336"/>
      <c r="BB6" s="338"/>
      <c r="BC6" s="337"/>
      <c r="BD6" s="336"/>
      <c r="BE6" s="549"/>
    </row>
    <row r="7" spans="1:57" ht="20.100000000000001" customHeight="1" x14ac:dyDescent="0.15">
      <c r="A7" s="587" t="s">
        <v>11</v>
      </c>
      <c r="B7" s="588"/>
      <c r="C7" s="594"/>
      <c r="D7" s="595"/>
      <c r="E7" s="595"/>
      <c r="F7" s="595"/>
      <c r="G7" s="595"/>
      <c r="H7" s="595"/>
      <c r="I7" s="595"/>
      <c r="J7" s="595"/>
      <c r="K7" s="595"/>
      <c r="L7" s="595"/>
      <c r="M7" s="595"/>
      <c r="N7" s="595"/>
      <c r="O7" s="596"/>
      <c r="P7" s="187"/>
      <c r="Q7" s="187"/>
      <c r="R7" s="187"/>
      <c r="S7" s="187"/>
      <c r="T7" s="190"/>
      <c r="U7" s="337"/>
      <c r="V7" s="336"/>
      <c r="W7" s="338"/>
      <c r="X7" s="193"/>
      <c r="Y7" s="187"/>
      <c r="Z7" s="187"/>
      <c r="AA7" s="187"/>
      <c r="AB7" s="187"/>
      <c r="AC7" s="187"/>
      <c r="AD7" s="190"/>
      <c r="AE7" s="337"/>
      <c r="AF7" s="336"/>
      <c r="AG7" s="336"/>
      <c r="AH7" s="338"/>
      <c r="AI7" s="337"/>
      <c r="AJ7" s="336"/>
      <c r="AK7" s="336"/>
      <c r="AL7" s="336"/>
      <c r="AM7" s="336"/>
      <c r="AN7" s="338"/>
      <c r="AO7" s="193"/>
      <c r="AP7" s="187"/>
      <c r="AQ7" s="187"/>
      <c r="AR7" s="187"/>
      <c r="AS7" s="187"/>
      <c r="AT7" s="187"/>
      <c r="AU7" s="190"/>
      <c r="AV7" s="337"/>
      <c r="AW7" s="336"/>
      <c r="AX7" s="338"/>
      <c r="AY7" s="337"/>
      <c r="AZ7" s="336"/>
      <c r="BA7" s="336"/>
      <c r="BB7" s="338"/>
      <c r="BC7" s="337"/>
      <c r="BD7" s="336"/>
      <c r="BE7" s="549"/>
    </row>
    <row r="8" spans="1:57" ht="20.100000000000001" customHeight="1" x14ac:dyDescent="0.15">
      <c r="A8" s="537" t="s">
        <v>20</v>
      </c>
      <c r="B8" s="510"/>
      <c r="C8" s="594"/>
      <c r="D8" s="595"/>
      <c r="E8" s="595"/>
      <c r="F8" s="595"/>
      <c r="G8" s="595"/>
      <c r="H8" s="595"/>
      <c r="I8" s="595"/>
      <c r="J8" s="595"/>
      <c r="K8" s="595"/>
      <c r="L8" s="595"/>
      <c r="M8" s="595"/>
      <c r="N8" s="595"/>
      <c r="O8" s="596"/>
      <c r="P8" s="187"/>
      <c r="Q8" s="187"/>
      <c r="R8" s="187"/>
      <c r="S8" s="187"/>
      <c r="T8" s="190"/>
      <c r="U8" s="542"/>
      <c r="V8" s="543"/>
      <c r="W8" s="544"/>
      <c r="X8" s="193"/>
      <c r="Y8" s="187"/>
      <c r="Z8" s="187"/>
      <c r="AA8" s="187"/>
      <c r="AB8" s="187"/>
      <c r="AC8" s="187"/>
      <c r="AD8" s="190"/>
      <c r="AE8" s="337"/>
      <c r="AF8" s="336"/>
      <c r="AG8" s="336"/>
      <c r="AH8" s="338"/>
      <c r="AI8" s="542"/>
      <c r="AJ8" s="543"/>
      <c r="AK8" s="543"/>
      <c r="AL8" s="543"/>
      <c r="AM8" s="543"/>
      <c r="AN8" s="544"/>
      <c r="AO8" s="193"/>
      <c r="AP8" s="187"/>
      <c r="AQ8" s="187"/>
      <c r="AR8" s="187"/>
      <c r="AS8" s="187"/>
      <c r="AT8" s="187"/>
      <c r="AU8" s="190"/>
      <c r="AV8" s="337"/>
      <c r="AW8" s="336"/>
      <c r="AX8" s="338"/>
      <c r="AY8" s="337"/>
      <c r="AZ8" s="336"/>
      <c r="BA8" s="336"/>
      <c r="BB8" s="338"/>
      <c r="BC8" s="337"/>
      <c r="BD8" s="336"/>
      <c r="BE8" s="549"/>
    </row>
    <row r="9" spans="1:57" ht="20.100000000000001" customHeight="1" x14ac:dyDescent="0.15">
      <c r="A9" s="587" t="s">
        <v>12</v>
      </c>
      <c r="B9" s="588"/>
      <c r="C9" s="594"/>
      <c r="D9" s="595"/>
      <c r="E9" s="595"/>
      <c r="F9" s="595"/>
      <c r="G9" s="595"/>
      <c r="H9" s="595"/>
      <c r="I9" s="595"/>
      <c r="J9" s="595"/>
      <c r="K9" s="595"/>
      <c r="L9" s="595"/>
      <c r="M9" s="595"/>
      <c r="N9" s="595"/>
      <c r="O9" s="596"/>
      <c r="P9" s="187"/>
      <c r="Q9" s="187"/>
      <c r="R9" s="187"/>
      <c r="S9" s="187"/>
      <c r="T9" s="190"/>
      <c r="U9" s="323" t="s">
        <v>54</v>
      </c>
      <c r="V9" s="324"/>
      <c r="W9" s="325"/>
      <c r="X9" s="193"/>
      <c r="Y9" s="187"/>
      <c r="Z9" s="187"/>
      <c r="AA9" s="187"/>
      <c r="AB9" s="187"/>
      <c r="AC9" s="187"/>
      <c r="AD9" s="190"/>
      <c r="AE9" s="337"/>
      <c r="AF9" s="336"/>
      <c r="AG9" s="336"/>
      <c r="AH9" s="338"/>
      <c r="AI9" s="323" t="s">
        <v>54</v>
      </c>
      <c r="AJ9" s="324"/>
      <c r="AK9" s="324"/>
      <c r="AL9" s="324"/>
      <c r="AM9" s="324"/>
      <c r="AN9" s="325"/>
      <c r="AO9" s="193"/>
      <c r="AP9" s="187"/>
      <c r="AQ9" s="187"/>
      <c r="AR9" s="187"/>
      <c r="AS9" s="187"/>
      <c r="AT9" s="187"/>
      <c r="AU9" s="190"/>
      <c r="AV9" s="337"/>
      <c r="AW9" s="336"/>
      <c r="AX9" s="338"/>
      <c r="AY9" s="337"/>
      <c r="AZ9" s="336"/>
      <c r="BA9" s="336"/>
      <c r="BB9" s="338"/>
      <c r="BC9" s="337"/>
      <c r="BD9" s="336"/>
      <c r="BE9" s="549"/>
    </row>
    <row r="10" spans="1:57" ht="20.100000000000001" customHeight="1" x14ac:dyDescent="0.15">
      <c r="A10" s="537" t="s">
        <v>20</v>
      </c>
      <c r="B10" s="510"/>
      <c r="C10" s="594"/>
      <c r="D10" s="595"/>
      <c r="E10" s="595"/>
      <c r="F10" s="595"/>
      <c r="G10" s="595"/>
      <c r="H10" s="595"/>
      <c r="I10" s="595"/>
      <c r="J10" s="595"/>
      <c r="K10" s="595"/>
      <c r="L10" s="595"/>
      <c r="M10" s="595"/>
      <c r="N10" s="595"/>
      <c r="O10" s="596"/>
      <c r="P10" s="187"/>
      <c r="Q10" s="187"/>
      <c r="R10" s="187"/>
      <c r="S10" s="187"/>
      <c r="T10" s="190"/>
      <c r="U10" s="323" t="s">
        <v>55</v>
      </c>
      <c r="V10" s="324"/>
      <c r="W10" s="325"/>
      <c r="X10" s="193"/>
      <c r="Y10" s="187"/>
      <c r="Z10" s="187"/>
      <c r="AA10" s="187"/>
      <c r="AB10" s="187"/>
      <c r="AC10" s="187"/>
      <c r="AD10" s="190"/>
      <c r="AE10" s="337"/>
      <c r="AF10" s="336"/>
      <c r="AG10" s="336"/>
      <c r="AH10" s="338"/>
      <c r="AI10" s="323" t="s">
        <v>55</v>
      </c>
      <c r="AJ10" s="324"/>
      <c r="AK10" s="324"/>
      <c r="AL10" s="324"/>
      <c r="AM10" s="324"/>
      <c r="AN10" s="325"/>
      <c r="AO10" s="193"/>
      <c r="AP10" s="187"/>
      <c r="AQ10" s="187"/>
      <c r="AR10" s="187"/>
      <c r="AS10" s="187"/>
      <c r="AT10" s="187"/>
      <c r="AU10" s="190"/>
      <c r="AV10" s="337"/>
      <c r="AW10" s="336"/>
      <c r="AX10" s="338"/>
      <c r="AY10" s="337"/>
      <c r="AZ10" s="336"/>
      <c r="BA10" s="336"/>
      <c r="BB10" s="338"/>
      <c r="BC10" s="337"/>
      <c r="BD10" s="336"/>
      <c r="BE10" s="549"/>
    </row>
    <row r="11" spans="1:57" ht="20.100000000000001" customHeight="1" x14ac:dyDescent="0.15">
      <c r="A11" s="587" t="s">
        <v>13</v>
      </c>
      <c r="B11" s="588"/>
      <c r="C11" s="594"/>
      <c r="D11" s="595"/>
      <c r="E11" s="595"/>
      <c r="F11" s="595"/>
      <c r="G11" s="595"/>
      <c r="H11" s="595"/>
      <c r="I11" s="595"/>
      <c r="J11" s="595"/>
      <c r="K11" s="595"/>
      <c r="L11" s="595"/>
      <c r="M11" s="595"/>
      <c r="N11" s="595"/>
      <c r="O11" s="596"/>
      <c r="P11" s="188"/>
      <c r="Q11" s="188"/>
      <c r="R11" s="188"/>
      <c r="S11" s="188"/>
      <c r="T11" s="191"/>
      <c r="U11" s="573" t="s">
        <v>58</v>
      </c>
      <c r="V11" s="574"/>
      <c r="W11" s="575"/>
      <c r="X11" s="194"/>
      <c r="Y11" s="188"/>
      <c r="Z11" s="188"/>
      <c r="AA11" s="188"/>
      <c r="AB11" s="188"/>
      <c r="AC11" s="188"/>
      <c r="AD11" s="191"/>
      <c r="AE11" s="542"/>
      <c r="AF11" s="543"/>
      <c r="AG11" s="543"/>
      <c r="AH11" s="544"/>
      <c r="AI11" s="326" t="s">
        <v>58</v>
      </c>
      <c r="AJ11" s="327"/>
      <c r="AK11" s="327"/>
      <c r="AL11" s="327"/>
      <c r="AM11" s="327"/>
      <c r="AN11" s="328"/>
      <c r="AO11" s="194"/>
      <c r="AP11" s="188"/>
      <c r="AQ11" s="188"/>
      <c r="AR11" s="188"/>
      <c r="AS11" s="188"/>
      <c r="AT11" s="188"/>
      <c r="AU11" s="191"/>
      <c r="AV11" s="337"/>
      <c r="AW11" s="336"/>
      <c r="AX11" s="338"/>
      <c r="AY11" s="337"/>
      <c r="AZ11" s="336"/>
      <c r="BA11" s="336"/>
      <c r="BB11" s="338"/>
      <c r="BC11" s="337"/>
      <c r="BD11" s="336"/>
      <c r="BE11" s="549"/>
    </row>
    <row r="12" spans="1:57" ht="20.100000000000001" customHeight="1" x14ac:dyDescent="0.15">
      <c r="A12" s="587"/>
      <c r="B12" s="588"/>
      <c r="C12" s="597"/>
      <c r="D12" s="598"/>
      <c r="E12" s="598"/>
      <c r="F12" s="598"/>
      <c r="G12" s="598"/>
      <c r="H12" s="598"/>
      <c r="I12" s="598"/>
      <c r="J12" s="598"/>
      <c r="K12" s="598"/>
      <c r="L12" s="598"/>
      <c r="M12" s="598"/>
      <c r="N12" s="598"/>
      <c r="O12" s="599"/>
      <c r="P12" s="167" t="s">
        <v>9</v>
      </c>
      <c r="Q12" s="579" t="s">
        <v>20</v>
      </c>
      <c r="R12" s="579"/>
      <c r="S12" s="579"/>
      <c r="T12" s="580"/>
      <c r="U12" s="573"/>
      <c r="V12" s="574"/>
      <c r="W12" s="575"/>
      <c r="X12" s="165" t="s">
        <v>9</v>
      </c>
      <c r="Y12" s="589" t="s">
        <v>20</v>
      </c>
      <c r="Z12" s="589"/>
      <c r="AA12" s="589"/>
      <c r="AB12" s="589"/>
      <c r="AC12" s="589"/>
      <c r="AD12" s="590"/>
      <c r="AE12" s="581" t="s">
        <v>18</v>
      </c>
      <c r="AF12" s="582"/>
      <c r="AG12" s="582"/>
      <c r="AH12" s="583"/>
      <c r="AI12" s="573"/>
      <c r="AJ12" s="574"/>
      <c r="AK12" s="574"/>
      <c r="AL12" s="574"/>
      <c r="AM12" s="574"/>
      <c r="AN12" s="575"/>
      <c r="AO12" s="165" t="s">
        <v>9</v>
      </c>
      <c r="AP12" s="589" t="s">
        <v>20</v>
      </c>
      <c r="AQ12" s="589"/>
      <c r="AR12" s="589"/>
      <c r="AS12" s="589"/>
      <c r="AT12" s="589"/>
      <c r="AU12" s="590"/>
      <c r="AV12" s="337"/>
      <c r="AW12" s="336"/>
      <c r="AX12" s="338"/>
      <c r="AY12" s="337"/>
      <c r="AZ12" s="336"/>
      <c r="BA12" s="336"/>
      <c r="BB12" s="338"/>
      <c r="BC12" s="337"/>
      <c r="BD12" s="336"/>
      <c r="BE12" s="549"/>
    </row>
    <row r="13" spans="1:57" ht="20.100000000000001" customHeight="1" x14ac:dyDescent="0.15">
      <c r="A13" s="551" t="s">
        <v>20</v>
      </c>
      <c r="B13" s="552"/>
      <c r="C13" s="553"/>
      <c r="D13" s="556" t="s">
        <v>24</v>
      </c>
      <c r="E13" s="557"/>
      <c r="F13" s="558"/>
      <c r="G13" s="539" t="s">
        <v>0</v>
      </c>
      <c r="H13" s="540"/>
      <c r="I13" s="540"/>
      <c r="J13" s="539" t="s">
        <v>47</v>
      </c>
      <c r="K13" s="540"/>
      <c r="L13" s="541"/>
      <c r="M13" s="540" t="s">
        <v>48</v>
      </c>
      <c r="N13" s="540" t="s">
        <v>49</v>
      </c>
      <c r="O13" s="541" t="s">
        <v>50</v>
      </c>
      <c r="P13" s="195"/>
      <c r="Q13" s="195"/>
      <c r="R13" s="195"/>
      <c r="S13" s="195"/>
      <c r="T13" s="196"/>
      <c r="U13" s="539" t="s">
        <v>57</v>
      </c>
      <c r="V13" s="540"/>
      <c r="W13" s="541"/>
      <c r="X13" s="197"/>
      <c r="Y13" s="195"/>
      <c r="Z13" s="195"/>
      <c r="AA13" s="195"/>
      <c r="AB13" s="195"/>
      <c r="AC13" s="195"/>
      <c r="AD13" s="196"/>
      <c r="AE13" s="539" t="s">
        <v>1</v>
      </c>
      <c r="AF13" s="540"/>
      <c r="AG13" s="540"/>
      <c r="AH13" s="541"/>
      <c r="AI13" s="539" t="s">
        <v>53</v>
      </c>
      <c r="AJ13" s="540"/>
      <c r="AK13" s="540"/>
      <c r="AL13" s="540"/>
      <c r="AM13" s="540"/>
      <c r="AN13" s="541"/>
      <c r="AO13" s="197"/>
      <c r="AP13" s="195"/>
      <c r="AQ13" s="195"/>
      <c r="AR13" s="195"/>
      <c r="AS13" s="195"/>
      <c r="AT13" s="195"/>
      <c r="AU13" s="195"/>
      <c r="AV13" s="539" t="s">
        <v>2</v>
      </c>
      <c r="AW13" s="540"/>
      <c r="AX13" s="541"/>
      <c r="AY13" s="540" t="s">
        <v>3</v>
      </c>
      <c r="AZ13" s="540"/>
      <c r="BA13" s="540"/>
      <c r="BB13" s="541"/>
      <c r="BC13" s="539" t="s">
        <v>8</v>
      </c>
      <c r="BD13" s="540"/>
      <c r="BE13" s="548"/>
    </row>
    <row r="14" spans="1:57" ht="20.100000000000001" customHeight="1" x14ac:dyDescent="0.15">
      <c r="A14" s="537"/>
      <c r="B14" s="538"/>
      <c r="C14" s="554"/>
      <c r="D14" s="559"/>
      <c r="E14" s="560"/>
      <c r="F14" s="561"/>
      <c r="G14" s="337"/>
      <c r="H14" s="336"/>
      <c r="I14" s="336"/>
      <c r="J14" s="337"/>
      <c r="K14" s="336"/>
      <c r="L14" s="338"/>
      <c r="M14" s="336"/>
      <c r="N14" s="336"/>
      <c r="O14" s="338"/>
      <c r="P14" s="186" t="s">
        <v>20</v>
      </c>
      <c r="Q14" s="186"/>
      <c r="R14" s="186" t="s">
        <v>20</v>
      </c>
      <c r="S14" s="186"/>
      <c r="T14" s="189"/>
      <c r="U14" s="337"/>
      <c r="V14" s="336"/>
      <c r="W14" s="338"/>
      <c r="X14" s="192" t="s">
        <v>20</v>
      </c>
      <c r="Y14" s="186"/>
      <c r="Z14" s="186" t="s">
        <v>20</v>
      </c>
      <c r="AA14" s="186"/>
      <c r="AB14" s="186" t="s">
        <v>20</v>
      </c>
      <c r="AC14" s="186"/>
      <c r="AD14" s="189"/>
      <c r="AE14" s="337"/>
      <c r="AF14" s="336"/>
      <c r="AG14" s="336"/>
      <c r="AH14" s="338"/>
      <c r="AI14" s="337"/>
      <c r="AJ14" s="336"/>
      <c r="AK14" s="336"/>
      <c r="AL14" s="336"/>
      <c r="AM14" s="336"/>
      <c r="AN14" s="338"/>
      <c r="AO14" s="192" t="s">
        <v>20</v>
      </c>
      <c r="AP14" s="186"/>
      <c r="AQ14" s="186"/>
      <c r="AR14" s="186" t="s">
        <v>20</v>
      </c>
      <c r="AS14" s="186"/>
      <c r="AT14" s="186" t="s">
        <v>20</v>
      </c>
      <c r="AU14" s="186"/>
      <c r="AV14" s="337"/>
      <c r="AW14" s="336"/>
      <c r="AX14" s="338"/>
      <c r="AY14" s="336"/>
      <c r="AZ14" s="336"/>
      <c r="BA14" s="336"/>
      <c r="BB14" s="338"/>
      <c r="BC14" s="337"/>
      <c r="BD14" s="336"/>
      <c r="BE14" s="549"/>
    </row>
    <row r="15" spans="1:57" ht="20.100000000000001" customHeight="1" x14ac:dyDescent="0.15">
      <c r="A15" s="570" t="s">
        <v>14</v>
      </c>
      <c r="B15" s="571"/>
      <c r="C15" s="554"/>
      <c r="D15" s="559"/>
      <c r="E15" s="560"/>
      <c r="F15" s="561"/>
      <c r="G15" s="337"/>
      <c r="H15" s="336"/>
      <c r="I15" s="336"/>
      <c r="J15" s="337"/>
      <c r="K15" s="336"/>
      <c r="L15" s="338"/>
      <c r="M15" s="336"/>
      <c r="N15" s="336"/>
      <c r="O15" s="338"/>
      <c r="P15" s="187"/>
      <c r="Q15" s="187"/>
      <c r="R15" s="187"/>
      <c r="S15" s="187"/>
      <c r="T15" s="190"/>
      <c r="U15" s="337"/>
      <c r="V15" s="336"/>
      <c r="W15" s="338"/>
      <c r="X15" s="193"/>
      <c r="Y15" s="187"/>
      <c r="Z15" s="187"/>
      <c r="AA15" s="187"/>
      <c r="AB15" s="187"/>
      <c r="AC15" s="187"/>
      <c r="AD15" s="190"/>
      <c r="AE15" s="337"/>
      <c r="AF15" s="336"/>
      <c r="AG15" s="336"/>
      <c r="AH15" s="338"/>
      <c r="AI15" s="337"/>
      <c r="AJ15" s="336"/>
      <c r="AK15" s="336"/>
      <c r="AL15" s="336"/>
      <c r="AM15" s="336"/>
      <c r="AN15" s="338"/>
      <c r="AO15" s="193"/>
      <c r="AP15" s="187"/>
      <c r="AQ15" s="187"/>
      <c r="AR15" s="187"/>
      <c r="AS15" s="187"/>
      <c r="AT15" s="187"/>
      <c r="AU15" s="187"/>
      <c r="AV15" s="337"/>
      <c r="AW15" s="336"/>
      <c r="AX15" s="338"/>
      <c r="AY15" s="336"/>
      <c r="AZ15" s="336"/>
      <c r="BA15" s="336"/>
      <c r="BB15" s="338"/>
      <c r="BC15" s="337"/>
      <c r="BD15" s="336"/>
      <c r="BE15" s="549"/>
    </row>
    <row r="16" spans="1:57" ht="20.100000000000001" customHeight="1" x14ac:dyDescent="0.15">
      <c r="A16" s="537" t="s">
        <v>20</v>
      </c>
      <c r="B16" s="538"/>
      <c r="C16" s="554"/>
      <c r="D16" s="559"/>
      <c r="E16" s="560"/>
      <c r="F16" s="561"/>
      <c r="G16" s="337"/>
      <c r="H16" s="336"/>
      <c r="I16" s="336"/>
      <c r="J16" s="542"/>
      <c r="K16" s="543"/>
      <c r="L16" s="544"/>
      <c r="M16" s="336"/>
      <c r="N16" s="336"/>
      <c r="O16" s="338"/>
      <c r="P16" s="187"/>
      <c r="Q16" s="187"/>
      <c r="R16" s="187"/>
      <c r="S16" s="187"/>
      <c r="T16" s="190"/>
      <c r="U16" s="542"/>
      <c r="V16" s="543"/>
      <c r="W16" s="544"/>
      <c r="X16" s="193"/>
      <c r="Y16" s="187"/>
      <c r="Z16" s="187"/>
      <c r="AA16" s="187"/>
      <c r="AB16" s="187"/>
      <c r="AC16" s="187"/>
      <c r="AD16" s="190"/>
      <c r="AE16" s="337"/>
      <c r="AF16" s="336"/>
      <c r="AG16" s="336"/>
      <c r="AH16" s="338"/>
      <c r="AI16" s="542"/>
      <c r="AJ16" s="543"/>
      <c r="AK16" s="543"/>
      <c r="AL16" s="543"/>
      <c r="AM16" s="543"/>
      <c r="AN16" s="544"/>
      <c r="AO16" s="193"/>
      <c r="AP16" s="187"/>
      <c r="AQ16" s="187"/>
      <c r="AR16" s="187"/>
      <c r="AS16" s="187"/>
      <c r="AT16" s="187"/>
      <c r="AU16" s="187"/>
      <c r="AV16" s="337"/>
      <c r="AW16" s="336"/>
      <c r="AX16" s="338"/>
      <c r="AY16" s="336"/>
      <c r="AZ16" s="336"/>
      <c r="BA16" s="336"/>
      <c r="BB16" s="338"/>
      <c r="BC16" s="337"/>
      <c r="BD16" s="336"/>
      <c r="BE16" s="549"/>
    </row>
    <row r="17" spans="1:57" ht="20.100000000000001" customHeight="1" x14ac:dyDescent="0.15">
      <c r="A17" s="364" t="s">
        <v>15</v>
      </c>
      <c r="B17" s="536"/>
      <c r="C17" s="554"/>
      <c r="D17" s="559"/>
      <c r="E17" s="560"/>
      <c r="F17" s="561"/>
      <c r="G17" s="337"/>
      <c r="H17" s="336"/>
      <c r="I17" s="336"/>
      <c r="J17" s="323" t="s">
        <v>54</v>
      </c>
      <c r="K17" s="324"/>
      <c r="L17" s="325"/>
      <c r="M17" s="336"/>
      <c r="N17" s="336"/>
      <c r="O17" s="338"/>
      <c r="P17" s="187"/>
      <c r="Q17" s="187"/>
      <c r="R17" s="187"/>
      <c r="S17" s="187"/>
      <c r="T17" s="190"/>
      <c r="U17" s="323" t="s">
        <v>54</v>
      </c>
      <c r="V17" s="324"/>
      <c r="W17" s="325"/>
      <c r="X17" s="193"/>
      <c r="Y17" s="187"/>
      <c r="Z17" s="187"/>
      <c r="AA17" s="187"/>
      <c r="AB17" s="187"/>
      <c r="AC17" s="187"/>
      <c r="AD17" s="190"/>
      <c r="AE17" s="337"/>
      <c r="AF17" s="336"/>
      <c r="AG17" s="336"/>
      <c r="AH17" s="338"/>
      <c r="AI17" s="323" t="s">
        <v>54</v>
      </c>
      <c r="AJ17" s="324"/>
      <c r="AK17" s="324"/>
      <c r="AL17" s="324"/>
      <c r="AM17" s="324"/>
      <c r="AN17" s="325"/>
      <c r="AO17" s="193"/>
      <c r="AP17" s="187"/>
      <c r="AQ17" s="187"/>
      <c r="AR17" s="187"/>
      <c r="AS17" s="187"/>
      <c r="AT17" s="187"/>
      <c r="AU17" s="187"/>
      <c r="AV17" s="337"/>
      <c r="AW17" s="336"/>
      <c r="AX17" s="338"/>
      <c r="AY17" s="336"/>
      <c r="AZ17" s="336"/>
      <c r="BA17" s="336"/>
      <c r="BB17" s="338"/>
      <c r="BC17" s="337"/>
      <c r="BD17" s="336"/>
      <c r="BE17" s="549"/>
    </row>
    <row r="18" spans="1:57" ht="20.100000000000001" customHeight="1" x14ac:dyDescent="0.15">
      <c r="A18" s="570" t="s">
        <v>20</v>
      </c>
      <c r="B18" s="571"/>
      <c r="C18" s="554"/>
      <c r="D18" s="559"/>
      <c r="E18" s="560"/>
      <c r="F18" s="561"/>
      <c r="G18" s="337"/>
      <c r="H18" s="336"/>
      <c r="I18" s="336"/>
      <c r="J18" s="323" t="s">
        <v>55</v>
      </c>
      <c r="K18" s="324"/>
      <c r="L18" s="325"/>
      <c r="M18" s="336"/>
      <c r="N18" s="336"/>
      <c r="O18" s="338"/>
      <c r="P18" s="187"/>
      <c r="Q18" s="187"/>
      <c r="R18" s="187"/>
      <c r="S18" s="187"/>
      <c r="T18" s="190"/>
      <c r="U18" s="323" t="s">
        <v>55</v>
      </c>
      <c r="V18" s="324"/>
      <c r="W18" s="325"/>
      <c r="X18" s="193"/>
      <c r="Y18" s="187"/>
      <c r="Z18" s="187"/>
      <c r="AA18" s="187"/>
      <c r="AB18" s="187"/>
      <c r="AC18" s="187"/>
      <c r="AD18" s="190"/>
      <c r="AE18" s="337"/>
      <c r="AF18" s="336"/>
      <c r="AG18" s="336"/>
      <c r="AH18" s="338"/>
      <c r="AI18" s="323" t="s">
        <v>55</v>
      </c>
      <c r="AJ18" s="324"/>
      <c r="AK18" s="324"/>
      <c r="AL18" s="324"/>
      <c r="AM18" s="324"/>
      <c r="AN18" s="325"/>
      <c r="AO18" s="193"/>
      <c r="AP18" s="187"/>
      <c r="AQ18" s="187"/>
      <c r="AR18" s="187"/>
      <c r="AS18" s="187"/>
      <c r="AT18" s="187"/>
      <c r="AU18" s="187"/>
      <c r="AV18" s="337"/>
      <c r="AW18" s="336"/>
      <c r="AX18" s="338"/>
      <c r="AY18" s="336"/>
      <c r="AZ18" s="336"/>
      <c r="BA18" s="336"/>
      <c r="BB18" s="338"/>
      <c r="BC18" s="337"/>
      <c r="BD18" s="336"/>
      <c r="BE18" s="549"/>
    </row>
    <row r="19" spans="1:57" ht="20.100000000000001" customHeight="1" x14ac:dyDescent="0.15">
      <c r="A19" s="364" t="s">
        <v>13</v>
      </c>
      <c r="B19" s="536"/>
      <c r="C19" s="554"/>
      <c r="D19" s="559"/>
      <c r="E19" s="560"/>
      <c r="F19" s="561"/>
      <c r="G19" s="542"/>
      <c r="H19" s="543"/>
      <c r="I19" s="543"/>
      <c r="J19" s="573" t="s">
        <v>58</v>
      </c>
      <c r="K19" s="574"/>
      <c r="L19" s="575"/>
      <c r="M19" s="336"/>
      <c r="N19" s="336"/>
      <c r="O19" s="338"/>
      <c r="P19" s="188"/>
      <c r="Q19" s="188"/>
      <c r="R19" s="188"/>
      <c r="S19" s="188"/>
      <c r="T19" s="191"/>
      <c r="U19" s="573" t="s">
        <v>58</v>
      </c>
      <c r="V19" s="574"/>
      <c r="W19" s="575"/>
      <c r="X19" s="194"/>
      <c r="Y19" s="188"/>
      <c r="Z19" s="188"/>
      <c r="AA19" s="188"/>
      <c r="AB19" s="188"/>
      <c r="AC19" s="188"/>
      <c r="AD19" s="191"/>
      <c r="AE19" s="542"/>
      <c r="AF19" s="543"/>
      <c r="AG19" s="543"/>
      <c r="AH19" s="544"/>
      <c r="AI19" s="326" t="s">
        <v>58</v>
      </c>
      <c r="AJ19" s="327"/>
      <c r="AK19" s="327"/>
      <c r="AL19" s="327"/>
      <c r="AM19" s="327"/>
      <c r="AN19" s="328"/>
      <c r="AO19" s="194"/>
      <c r="AP19" s="188"/>
      <c r="AQ19" s="188"/>
      <c r="AR19" s="188"/>
      <c r="AS19" s="188"/>
      <c r="AT19" s="188"/>
      <c r="AU19" s="188"/>
      <c r="AV19" s="337"/>
      <c r="AW19" s="336"/>
      <c r="AX19" s="338"/>
      <c r="AY19" s="336"/>
      <c r="AZ19" s="336"/>
      <c r="BA19" s="336"/>
      <c r="BB19" s="338"/>
      <c r="BC19" s="337"/>
      <c r="BD19" s="336"/>
      <c r="BE19" s="549"/>
    </row>
    <row r="20" spans="1:57" ht="20.100000000000001" customHeight="1" x14ac:dyDescent="0.15">
      <c r="A20" s="364"/>
      <c r="B20" s="536"/>
      <c r="C20" s="554"/>
      <c r="D20" s="559"/>
      <c r="E20" s="560"/>
      <c r="F20" s="561"/>
      <c r="G20" s="584" t="s">
        <v>16</v>
      </c>
      <c r="H20" s="585"/>
      <c r="I20" s="586"/>
      <c r="J20" s="573"/>
      <c r="K20" s="574"/>
      <c r="L20" s="575"/>
      <c r="M20" s="336"/>
      <c r="N20" s="336"/>
      <c r="O20" s="338"/>
      <c r="P20" s="167" t="s">
        <v>9</v>
      </c>
      <c r="Q20" s="579" t="s">
        <v>20</v>
      </c>
      <c r="R20" s="579"/>
      <c r="S20" s="579"/>
      <c r="T20" s="580"/>
      <c r="U20" s="573"/>
      <c r="V20" s="574"/>
      <c r="W20" s="575"/>
      <c r="X20" s="166" t="s">
        <v>9</v>
      </c>
      <c r="Y20" s="579" t="s">
        <v>20</v>
      </c>
      <c r="Z20" s="579"/>
      <c r="AA20" s="579"/>
      <c r="AB20" s="579"/>
      <c r="AC20" s="579"/>
      <c r="AD20" s="580"/>
      <c r="AE20" s="581" t="s">
        <v>18</v>
      </c>
      <c r="AF20" s="582"/>
      <c r="AG20" s="582"/>
      <c r="AH20" s="583"/>
      <c r="AI20" s="573"/>
      <c r="AJ20" s="574"/>
      <c r="AK20" s="574"/>
      <c r="AL20" s="574"/>
      <c r="AM20" s="574"/>
      <c r="AN20" s="575"/>
      <c r="AO20" s="166" t="s">
        <v>9</v>
      </c>
      <c r="AP20" s="579" t="s">
        <v>20</v>
      </c>
      <c r="AQ20" s="579"/>
      <c r="AR20" s="579"/>
      <c r="AS20" s="579"/>
      <c r="AT20" s="579"/>
      <c r="AU20" s="579"/>
      <c r="AV20" s="337"/>
      <c r="AW20" s="336"/>
      <c r="AX20" s="338"/>
      <c r="AY20" s="336"/>
      <c r="AZ20" s="336"/>
      <c r="BA20" s="336"/>
      <c r="BB20" s="338"/>
      <c r="BC20" s="337"/>
      <c r="BD20" s="336"/>
      <c r="BE20" s="549"/>
    </row>
    <row r="21" spans="1:57" ht="20.100000000000001" customHeight="1" x14ac:dyDescent="0.15">
      <c r="A21" s="551" t="s">
        <v>20</v>
      </c>
      <c r="B21" s="552"/>
      <c r="C21" s="553"/>
      <c r="D21" s="556" t="s">
        <v>24</v>
      </c>
      <c r="E21" s="557"/>
      <c r="F21" s="558"/>
      <c r="G21" s="539" t="s">
        <v>0</v>
      </c>
      <c r="H21" s="540"/>
      <c r="I21" s="541"/>
      <c r="J21" s="539" t="s">
        <v>47</v>
      </c>
      <c r="K21" s="540"/>
      <c r="L21" s="541"/>
      <c r="M21" s="540" t="s">
        <v>48</v>
      </c>
      <c r="N21" s="540" t="s">
        <v>49</v>
      </c>
      <c r="O21" s="541" t="s">
        <v>50</v>
      </c>
      <c r="P21" s="195"/>
      <c r="Q21" s="195"/>
      <c r="R21" s="195"/>
      <c r="S21" s="195"/>
      <c r="T21" s="196"/>
      <c r="U21" s="539" t="s">
        <v>57</v>
      </c>
      <c r="V21" s="540"/>
      <c r="W21" s="541"/>
      <c r="X21" s="197"/>
      <c r="Y21" s="195"/>
      <c r="Z21" s="195"/>
      <c r="AA21" s="195"/>
      <c r="AB21" s="195"/>
      <c r="AC21" s="195"/>
      <c r="AD21" s="196"/>
      <c r="AE21" s="539" t="s">
        <v>1</v>
      </c>
      <c r="AF21" s="540"/>
      <c r="AG21" s="540"/>
      <c r="AH21" s="541"/>
      <c r="AI21" s="539" t="s">
        <v>53</v>
      </c>
      <c r="AJ21" s="540"/>
      <c r="AK21" s="540"/>
      <c r="AL21" s="540"/>
      <c r="AM21" s="540"/>
      <c r="AN21" s="541"/>
      <c r="AO21" s="197"/>
      <c r="AP21" s="195"/>
      <c r="AQ21" s="195"/>
      <c r="AR21" s="195"/>
      <c r="AS21" s="195"/>
      <c r="AT21" s="195"/>
      <c r="AU21" s="196"/>
      <c r="AV21" s="539" t="s">
        <v>2</v>
      </c>
      <c r="AW21" s="540"/>
      <c r="AX21" s="541"/>
      <c r="AY21" s="539" t="s">
        <v>3</v>
      </c>
      <c r="AZ21" s="540"/>
      <c r="BA21" s="540"/>
      <c r="BB21" s="541"/>
      <c r="BC21" s="539" t="s">
        <v>8</v>
      </c>
      <c r="BD21" s="540"/>
      <c r="BE21" s="548"/>
    </row>
    <row r="22" spans="1:57" ht="20.100000000000001" customHeight="1" x14ac:dyDescent="0.15">
      <c r="A22" s="537"/>
      <c r="B22" s="538"/>
      <c r="C22" s="554"/>
      <c r="D22" s="559"/>
      <c r="E22" s="560"/>
      <c r="F22" s="561"/>
      <c r="G22" s="337"/>
      <c r="H22" s="336"/>
      <c r="I22" s="338"/>
      <c r="J22" s="337"/>
      <c r="K22" s="336"/>
      <c r="L22" s="338"/>
      <c r="M22" s="336"/>
      <c r="N22" s="336"/>
      <c r="O22" s="338"/>
      <c r="P22" s="186" t="s">
        <v>20</v>
      </c>
      <c r="Q22" s="186"/>
      <c r="R22" s="186" t="s">
        <v>20</v>
      </c>
      <c r="S22" s="186"/>
      <c r="T22" s="189"/>
      <c r="U22" s="337"/>
      <c r="V22" s="336"/>
      <c r="W22" s="338"/>
      <c r="X22" s="192" t="s">
        <v>20</v>
      </c>
      <c r="Y22" s="186"/>
      <c r="Z22" s="186" t="s">
        <v>20</v>
      </c>
      <c r="AA22" s="186"/>
      <c r="AB22" s="186" t="s">
        <v>20</v>
      </c>
      <c r="AC22" s="186"/>
      <c r="AD22" s="189"/>
      <c r="AE22" s="337"/>
      <c r="AF22" s="336"/>
      <c r="AG22" s="336"/>
      <c r="AH22" s="338"/>
      <c r="AI22" s="337"/>
      <c r="AJ22" s="336"/>
      <c r="AK22" s="336"/>
      <c r="AL22" s="336"/>
      <c r="AM22" s="336"/>
      <c r="AN22" s="338"/>
      <c r="AO22" s="192" t="s">
        <v>20</v>
      </c>
      <c r="AP22" s="186"/>
      <c r="AQ22" s="186"/>
      <c r="AR22" s="186" t="s">
        <v>20</v>
      </c>
      <c r="AS22" s="186"/>
      <c r="AT22" s="186" t="s">
        <v>20</v>
      </c>
      <c r="AU22" s="189"/>
      <c r="AV22" s="337"/>
      <c r="AW22" s="336"/>
      <c r="AX22" s="338"/>
      <c r="AY22" s="337"/>
      <c r="AZ22" s="336"/>
      <c r="BA22" s="336"/>
      <c r="BB22" s="338"/>
      <c r="BC22" s="337"/>
      <c r="BD22" s="336"/>
      <c r="BE22" s="549"/>
    </row>
    <row r="23" spans="1:57" ht="20.100000000000001" customHeight="1" x14ac:dyDescent="0.15">
      <c r="A23" s="364" t="s">
        <v>14</v>
      </c>
      <c r="B23" s="536"/>
      <c r="C23" s="554"/>
      <c r="D23" s="559"/>
      <c r="E23" s="560"/>
      <c r="F23" s="561"/>
      <c r="G23" s="337"/>
      <c r="H23" s="336"/>
      <c r="I23" s="338"/>
      <c r="J23" s="337"/>
      <c r="K23" s="336"/>
      <c r="L23" s="338"/>
      <c r="M23" s="336"/>
      <c r="N23" s="336"/>
      <c r="O23" s="338"/>
      <c r="P23" s="187"/>
      <c r="Q23" s="187"/>
      <c r="R23" s="187"/>
      <c r="S23" s="187"/>
      <c r="T23" s="190"/>
      <c r="U23" s="337"/>
      <c r="V23" s="336"/>
      <c r="W23" s="338"/>
      <c r="X23" s="193"/>
      <c r="Y23" s="187"/>
      <c r="Z23" s="187"/>
      <c r="AA23" s="187"/>
      <c r="AB23" s="187"/>
      <c r="AC23" s="187"/>
      <c r="AD23" s="190"/>
      <c r="AE23" s="337"/>
      <c r="AF23" s="336"/>
      <c r="AG23" s="336"/>
      <c r="AH23" s="338"/>
      <c r="AI23" s="337"/>
      <c r="AJ23" s="336"/>
      <c r="AK23" s="336"/>
      <c r="AL23" s="336"/>
      <c r="AM23" s="336"/>
      <c r="AN23" s="338"/>
      <c r="AO23" s="193"/>
      <c r="AP23" s="187"/>
      <c r="AQ23" s="187"/>
      <c r="AR23" s="187"/>
      <c r="AS23" s="187"/>
      <c r="AT23" s="187"/>
      <c r="AU23" s="190"/>
      <c r="AV23" s="337"/>
      <c r="AW23" s="336"/>
      <c r="AX23" s="338"/>
      <c r="AY23" s="337"/>
      <c r="AZ23" s="336"/>
      <c r="BA23" s="336"/>
      <c r="BB23" s="338"/>
      <c r="BC23" s="337"/>
      <c r="BD23" s="336"/>
      <c r="BE23" s="549"/>
    </row>
    <row r="24" spans="1:57" ht="20.100000000000001" customHeight="1" x14ac:dyDescent="0.15">
      <c r="A24" s="537" t="s">
        <v>20</v>
      </c>
      <c r="B24" s="538"/>
      <c r="C24" s="554"/>
      <c r="D24" s="559"/>
      <c r="E24" s="560"/>
      <c r="F24" s="561"/>
      <c r="G24" s="337"/>
      <c r="H24" s="336"/>
      <c r="I24" s="338"/>
      <c r="J24" s="542"/>
      <c r="K24" s="543"/>
      <c r="L24" s="544"/>
      <c r="M24" s="336"/>
      <c r="N24" s="336"/>
      <c r="O24" s="338"/>
      <c r="P24" s="187"/>
      <c r="Q24" s="187"/>
      <c r="R24" s="187"/>
      <c r="S24" s="187"/>
      <c r="T24" s="190"/>
      <c r="U24" s="542"/>
      <c r="V24" s="543"/>
      <c r="W24" s="544"/>
      <c r="X24" s="193"/>
      <c r="Y24" s="187"/>
      <c r="Z24" s="187"/>
      <c r="AA24" s="187"/>
      <c r="AB24" s="187"/>
      <c r="AC24" s="187"/>
      <c r="AD24" s="190"/>
      <c r="AE24" s="337"/>
      <c r="AF24" s="336"/>
      <c r="AG24" s="336"/>
      <c r="AH24" s="338"/>
      <c r="AI24" s="542"/>
      <c r="AJ24" s="543"/>
      <c r="AK24" s="543"/>
      <c r="AL24" s="543"/>
      <c r="AM24" s="543"/>
      <c r="AN24" s="544"/>
      <c r="AO24" s="193"/>
      <c r="AP24" s="187"/>
      <c r="AQ24" s="187"/>
      <c r="AR24" s="187"/>
      <c r="AS24" s="187"/>
      <c r="AT24" s="187"/>
      <c r="AU24" s="190"/>
      <c r="AV24" s="337"/>
      <c r="AW24" s="336"/>
      <c r="AX24" s="338"/>
      <c r="AY24" s="337"/>
      <c r="AZ24" s="336"/>
      <c r="BA24" s="336"/>
      <c r="BB24" s="338"/>
      <c r="BC24" s="337"/>
      <c r="BD24" s="336"/>
      <c r="BE24" s="549"/>
    </row>
    <row r="25" spans="1:57" ht="20.100000000000001" customHeight="1" x14ac:dyDescent="0.15">
      <c r="A25" s="364" t="s">
        <v>15</v>
      </c>
      <c r="B25" s="536"/>
      <c r="C25" s="554"/>
      <c r="D25" s="559"/>
      <c r="E25" s="560"/>
      <c r="F25" s="561"/>
      <c r="G25" s="337"/>
      <c r="H25" s="336"/>
      <c r="I25" s="338"/>
      <c r="J25" s="323" t="s">
        <v>54</v>
      </c>
      <c r="K25" s="324"/>
      <c r="L25" s="325"/>
      <c r="M25" s="336"/>
      <c r="N25" s="336"/>
      <c r="O25" s="338"/>
      <c r="P25" s="187"/>
      <c r="Q25" s="187"/>
      <c r="R25" s="187"/>
      <c r="S25" s="187"/>
      <c r="T25" s="190"/>
      <c r="U25" s="323" t="s">
        <v>54</v>
      </c>
      <c r="V25" s="324"/>
      <c r="W25" s="325"/>
      <c r="X25" s="193"/>
      <c r="Y25" s="187"/>
      <c r="Z25" s="187"/>
      <c r="AA25" s="187"/>
      <c r="AB25" s="187"/>
      <c r="AC25" s="187"/>
      <c r="AD25" s="190"/>
      <c r="AE25" s="337"/>
      <c r="AF25" s="336"/>
      <c r="AG25" s="336"/>
      <c r="AH25" s="338"/>
      <c r="AI25" s="323" t="s">
        <v>54</v>
      </c>
      <c r="AJ25" s="324"/>
      <c r="AK25" s="324"/>
      <c r="AL25" s="324"/>
      <c r="AM25" s="324"/>
      <c r="AN25" s="325"/>
      <c r="AO25" s="193"/>
      <c r="AP25" s="187"/>
      <c r="AQ25" s="187"/>
      <c r="AR25" s="187"/>
      <c r="AS25" s="187"/>
      <c r="AT25" s="187"/>
      <c r="AU25" s="190"/>
      <c r="AV25" s="337"/>
      <c r="AW25" s="336"/>
      <c r="AX25" s="338"/>
      <c r="AY25" s="337"/>
      <c r="AZ25" s="336"/>
      <c r="BA25" s="336"/>
      <c r="BB25" s="338"/>
      <c r="BC25" s="337"/>
      <c r="BD25" s="336"/>
      <c r="BE25" s="549"/>
    </row>
    <row r="26" spans="1:57" ht="20.100000000000001" customHeight="1" x14ac:dyDescent="0.15">
      <c r="A26" s="570" t="s">
        <v>20</v>
      </c>
      <c r="B26" s="571"/>
      <c r="C26" s="554"/>
      <c r="D26" s="559"/>
      <c r="E26" s="560"/>
      <c r="F26" s="561"/>
      <c r="G26" s="337"/>
      <c r="H26" s="336"/>
      <c r="I26" s="338"/>
      <c r="J26" s="323" t="s">
        <v>55</v>
      </c>
      <c r="K26" s="324"/>
      <c r="L26" s="325"/>
      <c r="M26" s="336"/>
      <c r="N26" s="336"/>
      <c r="O26" s="338"/>
      <c r="P26" s="187"/>
      <c r="Q26" s="187"/>
      <c r="R26" s="187"/>
      <c r="S26" s="187"/>
      <c r="T26" s="190"/>
      <c r="U26" s="323" t="s">
        <v>55</v>
      </c>
      <c r="V26" s="324"/>
      <c r="W26" s="325"/>
      <c r="X26" s="193"/>
      <c r="Y26" s="187"/>
      <c r="Z26" s="187"/>
      <c r="AA26" s="187"/>
      <c r="AB26" s="187"/>
      <c r="AC26" s="187"/>
      <c r="AD26" s="190"/>
      <c r="AE26" s="337"/>
      <c r="AF26" s="336"/>
      <c r="AG26" s="336"/>
      <c r="AH26" s="338"/>
      <c r="AI26" s="323" t="s">
        <v>55</v>
      </c>
      <c r="AJ26" s="324"/>
      <c r="AK26" s="324"/>
      <c r="AL26" s="324"/>
      <c r="AM26" s="324"/>
      <c r="AN26" s="325"/>
      <c r="AO26" s="193"/>
      <c r="AP26" s="187"/>
      <c r="AQ26" s="187"/>
      <c r="AR26" s="187"/>
      <c r="AS26" s="187"/>
      <c r="AT26" s="187"/>
      <c r="AU26" s="190"/>
      <c r="AV26" s="337"/>
      <c r="AW26" s="336"/>
      <c r="AX26" s="338"/>
      <c r="AY26" s="337"/>
      <c r="AZ26" s="336"/>
      <c r="BA26" s="336"/>
      <c r="BB26" s="338"/>
      <c r="BC26" s="337"/>
      <c r="BD26" s="336"/>
      <c r="BE26" s="549"/>
    </row>
    <row r="27" spans="1:57" ht="20.100000000000001" customHeight="1" x14ac:dyDescent="0.15">
      <c r="A27" s="364" t="s">
        <v>13</v>
      </c>
      <c r="B27" s="536"/>
      <c r="C27" s="554"/>
      <c r="D27" s="559"/>
      <c r="E27" s="560"/>
      <c r="F27" s="561"/>
      <c r="G27" s="542"/>
      <c r="H27" s="543"/>
      <c r="I27" s="544"/>
      <c r="J27" s="573" t="s">
        <v>58</v>
      </c>
      <c r="K27" s="574"/>
      <c r="L27" s="575"/>
      <c r="M27" s="336"/>
      <c r="N27" s="336"/>
      <c r="O27" s="338"/>
      <c r="P27" s="188"/>
      <c r="Q27" s="188"/>
      <c r="R27" s="188"/>
      <c r="S27" s="188"/>
      <c r="T27" s="191"/>
      <c r="U27" s="573" t="s">
        <v>58</v>
      </c>
      <c r="V27" s="574"/>
      <c r="W27" s="575"/>
      <c r="X27" s="194"/>
      <c r="Y27" s="188"/>
      <c r="Z27" s="188"/>
      <c r="AA27" s="188"/>
      <c r="AB27" s="188"/>
      <c r="AC27" s="188"/>
      <c r="AD27" s="191"/>
      <c r="AE27" s="542"/>
      <c r="AF27" s="543"/>
      <c r="AG27" s="543"/>
      <c r="AH27" s="544"/>
      <c r="AI27" s="326" t="s">
        <v>58</v>
      </c>
      <c r="AJ27" s="327"/>
      <c r="AK27" s="327"/>
      <c r="AL27" s="327"/>
      <c r="AM27" s="327"/>
      <c r="AN27" s="328"/>
      <c r="AO27" s="194"/>
      <c r="AP27" s="188"/>
      <c r="AQ27" s="188"/>
      <c r="AR27" s="188"/>
      <c r="AS27" s="188"/>
      <c r="AT27" s="188"/>
      <c r="AU27" s="191"/>
      <c r="AV27" s="337"/>
      <c r="AW27" s="336"/>
      <c r="AX27" s="338"/>
      <c r="AY27" s="337"/>
      <c r="AZ27" s="336"/>
      <c r="BA27" s="336"/>
      <c r="BB27" s="338"/>
      <c r="BC27" s="337"/>
      <c r="BD27" s="336"/>
      <c r="BE27" s="549"/>
    </row>
    <row r="28" spans="1:57" ht="20.100000000000001" customHeight="1" thickBot="1" x14ac:dyDescent="0.2">
      <c r="A28" s="366"/>
      <c r="B28" s="572"/>
      <c r="C28" s="555"/>
      <c r="D28" s="562"/>
      <c r="E28" s="563"/>
      <c r="F28" s="564"/>
      <c r="G28" s="567" t="s">
        <v>16</v>
      </c>
      <c r="H28" s="568"/>
      <c r="I28" s="569"/>
      <c r="J28" s="576"/>
      <c r="K28" s="577"/>
      <c r="L28" s="578"/>
      <c r="M28" s="546"/>
      <c r="N28" s="546"/>
      <c r="O28" s="547"/>
      <c r="P28" s="183" t="s">
        <v>9</v>
      </c>
      <c r="Q28" s="565" t="s">
        <v>20</v>
      </c>
      <c r="R28" s="565"/>
      <c r="S28" s="565"/>
      <c r="T28" s="566"/>
      <c r="U28" s="576"/>
      <c r="V28" s="577"/>
      <c r="W28" s="578"/>
      <c r="X28" s="184" t="s">
        <v>9</v>
      </c>
      <c r="Y28" s="565" t="s">
        <v>20</v>
      </c>
      <c r="Z28" s="565"/>
      <c r="AA28" s="565"/>
      <c r="AB28" s="565"/>
      <c r="AC28" s="565"/>
      <c r="AD28" s="566"/>
      <c r="AE28" s="567" t="s">
        <v>18</v>
      </c>
      <c r="AF28" s="568"/>
      <c r="AG28" s="568"/>
      <c r="AH28" s="569"/>
      <c r="AI28" s="576"/>
      <c r="AJ28" s="577"/>
      <c r="AK28" s="577"/>
      <c r="AL28" s="577"/>
      <c r="AM28" s="577"/>
      <c r="AN28" s="578"/>
      <c r="AO28" s="184" t="s">
        <v>9</v>
      </c>
      <c r="AP28" s="565" t="s">
        <v>20</v>
      </c>
      <c r="AQ28" s="565"/>
      <c r="AR28" s="565"/>
      <c r="AS28" s="565"/>
      <c r="AT28" s="565"/>
      <c r="AU28" s="566"/>
      <c r="AV28" s="545"/>
      <c r="AW28" s="546"/>
      <c r="AX28" s="547"/>
      <c r="AY28" s="545"/>
      <c r="AZ28" s="546"/>
      <c r="BA28" s="546"/>
      <c r="BB28" s="547"/>
      <c r="BC28" s="545"/>
      <c r="BD28" s="546"/>
      <c r="BE28" s="550"/>
    </row>
    <row r="29" spans="1:57" x14ac:dyDescent="0.1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</row>
    <row r="30" spans="1:57" ht="20.100000000000001" customHeight="1" x14ac:dyDescent="0.15">
      <c r="A30" s="6"/>
      <c r="B30" s="6" t="s">
        <v>45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 t="s">
        <v>6</v>
      </c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</row>
    <row r="31" spans="1:57" ht="20.100000000000001" customHeight="1" x14ac:dyDescent="0.15">
      <c r="A31" s="6"/>
      <c r="B31" s="6" t="s">
        <v>61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 t="s">
        <v>7</v>
      </c>
      <c r="AG31" s="6"/>
      <c r="AH31" s="6"/>
      <c r="AI31" s="6"/>
      <c r="AJ31" s="6"/>
      <c r="AK31" s="6"/>
      <c r="AL31" s="6"/>
      <c r="AM31" s="6"/>
      <c r="AN31" s="6"/>
      <c r="AO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</row>
  </sheetData>
  <mergeCells count="104">
    <mergeCell ref="AV5:AX12"/>
    <mergeCell ref="AY5:BB12"/>
    <mergeCell ref="BC5:BE12"/>
    <mergeCell ref="AU2:AY3"/>
    <mergeCell ref="BA2:BD3"/>
    <mergeCell ref="AP12:AU12"/>
    <mergeCell ref="AI10:AN10"/>
    <mergeCell ref="N3:O3"/>
    <mergeCell ref="Z3:AB3"/>
    <mergeCell ref="A2:B4"/>
    <mergeCell ref="W2:X3"/>
    <mergeCell ref="Z2:AA2"/>
    <mergeCell ref="AC2:AE3"/>
    <mergeCell ref="AG2:AJ3"/>
    <mergeCell ref="C1:P1"/>
    <mergeCell ref="C2:D3"/>
    <mergeCell ref="F2:G3"/>
    <mergeCell ref="I2:J3"/>
    <mergeCell ref="O2:P2"/>
    <mergeCell ref="T2:U3"/>
    <mergeCell ref="A11:B12"/>
    <mergeCell ref="U11:W12"/>
    <mergeCell ref="AI11:AN12"/>
    <mergeCell ref="Q12:T12"/>
    <mergeCell ref="Y12:AD12"/>
    <mergeCell ref="AE12:AH12"/>
    <mergeCell ref="A7:B7"/>
    <mergeCell ref="A8:B8"/>
    <mergeCell ref="A9:B9"/>
    <mergeCell ref="U9:W9"/>
    <mergeCell ref="AI9:AN9"/>
    <mergeCell ref="A10:B10"/>
    <mergeCell ref="U10:W10"/>
    <mergeCell ref="AE5:AH11"/>
    <mergeCell ref="AI5:AN8"/>
    <mergeCell ref="C5:O12"/>
    <mergeCell ref="A5:B6"/>
    <mergeCell ref="U5:W8"/>
    <mergeCell ref="A13:B14"/>
    <mergeCell ref="C13:C20"/>
    <mergeCell ref="D13:F20"/>
    <mergeCell ref="G13:I19"/>
    <mergeCell ref="J13:L16"/>
    <mergeCell ref="M13:M20"/>
    <mergeCell ref="A15:B15"/>
    <mergeCell ref="A16:B16"/>
    <mergeCell ref="A17:B17"/>
    <mergeCell ref="J17:L17"/>
    <mergeCell ref="A18:B18"/>
    <mergeCell ref="J18:L18"/>
    <mergeCell ref="A19:B20"/>
    <mergeCell ref="J19:L20"/>
    <mergeCell ref="G20:I20"/>
    <mergeCell ref="AY13:BB20"/>
    <mergeCell ref="BC13:BE20"/>
    <mergeCell ref="N13:N20"/>
    <mergeCell ref="O13:O20"/>
    <mergeCell ref="U13:W16"/>
    <mergeCell ref="AE13:AH19"/>
    <mergeCell ref="AI13:AN16"/>
    <mergeCell ref="AV13:AX20"/>
    <mergeCell ref="U17:W17"/>
    <mergeCell ref="AI17:AN17"/>
    <mergeCell ref="Q20:T20"/>
    <mergeCell ref="AE20:AH20"/>
    <mergeCell ref="AP20:AU20"/>
    <mergeCell ref="U18:W18"/>
    <mergeCell ref="AI18:AN18"/>
    <mergeCell ref="U19:W20"/>
    <mergeCell ref="AI19:AN20"/>
    <mergeCell ref="Y20:AD20"/>
    <mergeCell ref="AV21:AX28"/>
    <mergeCell ref="AY21:BB28"/>
    <mergeCell ref="BC21:BE28"/>
    <mergeCell ref="A21:B22"/>
    <mergeCell ref="C21:C28"/>
    <mergeCell ref="D21:F28"/>
    <mergeCell ref="G21:I27"/>
    <mergeCell ref="J21:L24"/>
    <mergeCell ref="M21:M28"/>
    <mergeCell ref="N21:N28"/>
    <mergeCell ref="O21:O28"/>
    <mergeCell ref="Q28:T28"/>
    <mergeCell ref="Y28:AD28"/>
    <mergeCell ref="AE28:AH28"/>
    <mergeCell ref="AP28:AU28"/>
    <mergeCell ref="A26:B26"/>
    <mergeCell ref="J26:L26"/>
    <mergeCell ref="U26:W26"/>
    <mergeCell ref="AI26:AN26"/>
    <mergeCell ref="A27:B28"/>
    <mergeCell ref="J27:L28"/>
    <mergeCell ref="U27:W28"/>
    <mergeCell ref="AI27:AN28"/>
    <mergeCell ref="G28:I28"/>
    <mergeCell ref="A23:B23"/>
    <mergeCell ref="A24:B24"/>
    <mergeCell ref="A25:B25"/>
    <mergeCell ref="J25:L25"/>
    <mergeCell ref="U25:W25"/>
    <mergeCell ref="AI25:AN25"/>
    <mergeCell ref="U21:W24"/>
    <mergeCell ref="AE21:AH27"/>
    <mergeCell ref="AI21:AN24"/>
  </mergeCells>
  <phoneticPr fontId="1"/>
  <dataValidations count="1">
    <dataValidation type="list" allowBlank="1" showInputMessage="1" showErrorMessage="1" sqref="G28 AE12 G20 AE28 AE20" xr:uid="{576A797A-2894-44A7-9C9C-5F65F338D6F0}">
      <formula1>"参加,不参加"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26"/>
  <sheetViews>
    <sheetView showGridLines="0" workbookViewId="0">
      <selection activeCell="L18" sqref="L18"/>
    </sheetView>
  </sheetViews>
  <sheetFormatPr defaultRowHeight="13.5" x14ac:dyDescent="0.15"/>
  <cols>
    <col min="1" max="1" width="7.125" customWidth="1"/>
    <col min="2" max="2" width="4.875" customWidth="1"/>
    <col min="3" max="3" width="1" customWidth="1"/>
    <col min="4" max="4" width="2.375" customWidth="1"/>
    <col min="5" max="5" width="8.75" customWidth="1"/>
    <col min="6" max="6" width="4.625" customWidth="1"/>
    <col min="7" max="7" width="3" customWidth="1"/>
    <col min="8" max="8" width="2.75" customWidth="1"/>
    <col min="9" max="9" width="6" customWidth="1"/>
    <col min="10" max="10" width="7.125" customWidth="1"/>
    <col min="11" max="11" width="5.25" customWidth="1"/>
    <col min="12" max="12" width="6.625" customWidth="1"/>
    <col min="13" max="13" width="6" customWidth="1"/>
    <col min="14" max="14" width="6.125" customWidth="1"/>
    <col min="15" max="15" width="6" customWidth="1"/>
    <col min="16" max="16" width="4.75" customWidth="1"/>
    <col min="17" max="17" width="6.125" customWidth="1"/>
    <col min="18" max="18" width="6.375" customWidth="1"/>
    <col min="19" max="20" width="3.375" customWidth="1"/>
    <col min="21" max="22" width="4.125" customWidth="1"/>
    <col min="23" max="23" width="3.875" customWidth="1"/>
    <col min="24" max="24" width="4.75" customWidth="1"/>
    <col min="25" max="25" width="7.875" customWidth="1"/>
    <col min="26" max="26" width="3.625" customWidth="1"/>
  </cols>
  <sheetData>
    <row r="1" spans="1:26" ht="10.5" customHeight="1" thickBot="1" x14ac:dyDescent="0.2"/>
    <row r="2" spans="1:26" ht="32.25" customHeight="1" thickTop="1" x14ac:dyDescent="0.15">
      <c r="Q2" s="119" t="s">
        <v>74</v>
      </c>
      <c r="U2" s="90"/>
      <c r="V2" s="92"/>
      <c r="W2" s="92"/>
      <c r="X2" s="93"/>
    </row>
    <row r="3" spans="1:26" ht="6.75" customHeight="1" thickBot="1" x14ac:dyDescent="0.2">
      <c r="A3" s="651" t="s">
        <v>106</v>
      </c>
      <c r="F3" s="62"/>
      <c r="Q3" s="611" t="s">
        <v>90</v>
      </c>
      <c r="T3" s="76"/>
      <c r="U3" s="91"/>
      <c r="V3" s="94"/>
      <c r="W3" s="94"/>
      <c r="X3" s="95"/>
      <c r="Y3" s="62"/>
      <c r="Z3" s="62"/>
    </row>
    <row r="4" spans="1:26" ht="12" customHeight="1" thickTop="1" thickBot="1" x14ac:dyDescent="0.2">
      <c r="A4" s="651"/>
      <c r="D4" s="169"/>
      <c r="E4" s="171"/>
      <c r="F4" s="174"/>
      <c r="G4" s="646" t="s">
        <v>73</v>
      </c>
      <c r="H4" s="647"/>
      <c r="I4" s="74"/>
      <c r="J4" s="62"/>
      <c r="K4" s="62"/>
      <c r="L4" s="62"/>
      <c r="M4" s="62"/>
      <c r="N4" s="62"/>
      <c r="O4" s="62"/>
      <c r="Q4" s="612"/>
      <c r="R4" s="70"/>
      <c r="S4" s="646" t="s">
        <v>73</v>
      </c>
      <c r="T4" s="647"/>
      <c r="U4" s="83"/>
      <c r="V4" s="94"/>
      <c r="W4" s="94"/>
      <c r="X4" s="95"/>
      <c r="Y4" s="62"/>
      <c r="Z4" s="62"/>
    </row>
    <row r="5" spans="1:26" ht="9.75" customHeight="1" thickBot="1" x14ac:dyDescent="0.2">
      <c r="A5" s="651"/>
      <c r="D5" s="170"/>
      <c r="E5" s="172"/>
      <c r="F5" s="175"/>
      <c r="G5" s="655"/>
      <c r="H5" s="648"/>
      <c r="I5" s="623" t="s">
        <v>107</v>
      </c>
      <c r="J5" s="625" t="s">
        <v>75</v>
      </c>
      <c r="K5" s="626"/>
      <c r="L5" s="625" t="s">
        <v>76</v>
      </c>
      <c r="M5" s="626"/>
      <c r="N5" s="625" t="s">
        <v>80</v>
      </c>
      <c r="O5" s="626"/>
      <c r="P5" s="78"/>
      <c r="Q5" s="616"/>
      <c r="R5" s="623" t="s">
        <v>108</v>
      </c>
      <c r="S5" s="648"/>
      <c r="T5" s="649"/>
      <c r="U5" s="83"/>
      <c r="V5" s="94"/>
      <c r="W5" s="94"/>
      <c r="X5" s="95"/>
      <c r="Y5" s="62"/>
      <c r="Z5" s="62"/>
    </row>
    <row r="6" spans="1:26" ht="28.5" customHeight="1" thickTop="1" x14ac:dyDescent="0.15">
      <c r="A6" s="651"/>
      <c r="B6" s="652" t="s">
        <v>70</v>
      </c>
      <c r="D6" s="170"/>
      <c r="E6" s="173"/>
      <c r="F6" s="175"/>
      <c r="G6" s="80"/>
      <c r="H6" s="128"/>
      <c r="I6" s="637"/>
      <c r="J6" s="650"/>
      <c r="K6" s="650"/>
      <c r="L6" s="650"/>
      <c r="M6" s="650"/>
      <c r="N6" s="650"/>
      <c r="O6" s="650"/>
      <c r="P6" s="78"/>
      <c r="Q6" s="616"/>
      <c r="R6" s="637"/>
      <c r="S6" s="130"/>
      <c r="T6" s="80"/>
      <c r="U6" s="85"/>
      <c r="V6" s="94"/>
      <c r="W6" s="94"/>
      <c r="X6" s="94"/>
      <c r="Y6" s="87"/>
      <c r="Z6" s="91"/>
    </row>
    <row r="7" spans="1:26" ht="6.75" customHeight="1" x14ac:dyDescent="0.15">
      <c r="A7" s="651"/>
      <c r="B7" s="653"/>
      <c r="C7" s="74"/>
      <c r="D7" s="170"/>
      <c r="E7" s="81"/>
      <c r="F7" s="175"/>
      <c r="G7" s="72"/>
      <c r="I7" s="637"/>
      <c r="J7" s="650"/>
      <c r="K7" s="650"/>
      <c r="L7" s="650"/>
      <c r="M7" s="650"/>
      <c r="N7" s="650"/>
      <c r="O7" s="650"/>
      <c r="P7" s="78"/>
      <c r="Q7" s="616"/>
      <c r="R7" s="637"/>
      <c r="T7" s="77"/>
      <c r="U7" s="86"/>
      <c r="V7" s="94"/>
      <c r="W7" s="94"/>
      <c r="X7" s="94"/>
      <c r="Y7" s="84"/>
      <c r="Z7" s="91"/>
    </row>
    <row r="8" spans="1:26" ht="3.75" customHeight="1" thickBot="1" x14ac:dyDescent="0.2">
      <c r="A8" s="651"/>
      <c r="B8" s="653"/>
      <c r="C8" s="75"/>
      <c r="D8" s="170"/>
      <c r="E8" s="70"/>
      <c r="F8" s="175"/>
      <c r="G8" s="74"/>
      <c r="H8" s="62"/>
      <c r="I8" s="624"/>
      <c r="J8" s="627"/>
      <c r="K8" s="627"/>
      <c r="L8" s="627"/>
      <c r="M8" s="627"/>
      <c r="N8" s="627"/>
      <c r="O8" s="627"/>
      <c r="P8" s="79"/>
      <c r="Q8" s="616"/>
      <c r="R8" s="624"/>
      <c r="T8" s="78"/>
      <c r="U8" s="85"/>
      <c r="V8" s="85"/>
      <c r="W8" s="85"/>
      <c r="X8" s="85"/>
      <c r="Y8" s="84"/>
      <c r="Z8" s="91"/>
    </row>
    <row r="9" spans="1:26" ht="10.5" customHeight="1" x14ac:dyDescent="0.15">
      <c r="A9" s="651"/>
      <c r="B9" s="654"/>
      <c r="C9" s="72"/>
      <c r="D9" s="73"/>
      <c r="E9" s="657" t="s">
        <v>104</v>
      </c>
      <c r="F9" s="73"/>
      <c r="G9" s="109"/>
      <c r="I9" s="62"/>
      <c r="J9" s="62"/>
      <c r="K9" s="62"/>
      <c r="L9" s="62"/>
      <c r="M9" s="62"/>
      <c r="N9" s="62"/>
      <c r="O9" s="62"/>
      <c r="T9" s="78"/>
      <c r="U9" s="85"/>
      <c r="V9" s="85"/>
      <c r="W9" s="85"/>
      <c r="X9" s="85"/>
      <c r="Y9" s="84"/>
      <c r="Z9" s="91"/>
    </row>
    <row r="10" spans="1:26" ht="11.25" customHeight="1" thickBot="1" x14ac:dyDescent="0.2">
      <c r="A10" s="651"/>
      <c r="B10" s="652" t="s">
        <v>71</v>
      </c>
      <c r="C10" s="75"/>
      <c r="D10" s="76"/>
      <c r="E10" s="657"/>
      <c r="F10" s="76"/>
      <c r="G10" s="129"/>
      <c r="I10" s="62"/>
      <c r="J10" s="62"/>
      <c r="K10" s="62"/>
      <c r="L10" s="62"/>
      <c r="M10" s="62"/>
      <c r="N10" s="62"/>
      <c r="O10" s="62"/>
      <c r="T10" s="79"/>
      <c r="U10" s="85"/>
      <c r="V10" s="85"/>
      <c r="W10" s="85"/>
      <c r="X10" s="85"/>
      <c r="Y10" s="84"/>
      <c r="Z10" s="91"/>
    </row>
    <row r="11" spans="1:26" ht="3.75" customHeight="1" x14ac:dyDescent="0.15">
      <c r="A11" s="651"/>
      <c r="B11" s="653"/>
      <c r="C11" s="62"/>
      <c r="D11" s="177"/>
      <c r="E11" s="70"/>
      <c r="F11" s="172"/>
      <c r="G11" s="625" t="s">
        <v>77</v>
      </c>
      <c r="H11" s="626"/>
      <c r="I11" s="626"/>
      <c r="J11" s="625" t="s">
        <v>78</v>
      </c>
      <c r="K11" s="626"/>
      <c r="L11" s="625" t="s">
        <v>79</v>
      </c>
      <c r="M11" s="626"/>
      <c r="N11" s="625" t="s">
        <v>81</v>
      </c>
      <c r="O11" s="626"/>
      <c r="P11" s="73"/>
      <c r="Q11" s="640" t="s">
        <v>82</v>
      </c>
      <c r="R11" s="641"/>
      <c r="S11" s="630" t="s">
        <v>83</v>
      </c>
      <c r="T11" s="615"/>
      <c r="U11" s="85"/>
      <c r="V11" s="85"/>
      <c r="W11" s="85"/>
      <c r="X11" s="85"/>
      <c r="Y11" s="84"/>
      <c r="Z11" s="91"/>
    </row>
    <row r="12" spans="1:26" ht="7.5" customHeight="1" x14ac:dyDescent="0.15">
      <c r="A12" s="651"/>
      <c r="B12" s="653"/>
      <c r="D12" s="170"/>
      <c r="E12" s="82"/>
      <c r="F12" s="172"/>
      <c r="G12" s="650"/>
      <c r="H12" s="650"/>
      <c r="I12" s="650"/>
      <c r="J12" s="650"/>
      <c r="K12" s="650"/>
      <c r="L12" s="650"/>
      <c r="M12" s="650"/>
      <c r="N12" s="650"/>
      <c r="O12" s="650"/>
      <c r="P12" s="62"/>
      <c r="Q12" s="642"/>
      <c r="R12" s="643"/>
      <c r="S12" s="631"/>
      <c r="T12" s="617"/>
      <c r="U12" s="85"/>
      <c r="V12" s="85"/>
      <c r="W12" s="85"/>
      <c r="X12" s="85"/>
      <c r="Y12" s="84"/>
      <c r="Z12" s="91"/>
    </row>
    <row r="13" spans="1:26" ht="27.75" customHeight="1" x14ac:dyDescent="0.15">
      <c r="A13" s="651"/>
      <c r="B13" s="654"/>
      <c r="D13" s="170"/>
      <c r="E13" s="178"/>
      <c r="F13" s="172"/>
      <c r="G13" s="650"/>
      <c r="H13" s="650"/>
      <c r="I13" s="650"/>
      <c r="J13" s="650"/>
      <c r="K13" s="650"/>
      <c r="L13" s="650"/>
      <c r="M13" s="650"/>
      <c r="N13" s="650"/>
      <c r="O13" s="650"/>
      <c r="P13" s="62"/>
      <c r="Q13" s="642"/>
      <c r="R13" s="643"/>
      <c r="S13" s="631"/>
      <c r="T13" s="617"/>
      <c r="U13" s="85"/>
      <c r="V13" s="85"/>
      <c r="W13" s="85"/>
      <c r="X13" s="85"/>
      <c r="Y13" s="84"/>
      <c r="Z13" s="91"/>
    </row>
    <row r="14" spans="1:26" ht="12" customHeight="1" thickBot="1" x14ac:dyDescent="0.2">
      <c r="A14" s="651"/>
      <c r="D14" s="170"/>
      <c r="E14" s="172"/>
      <c r="F14" s="172"/>
      <c r="G14" s="627"/>
      <c r="H14" s="627"/>
      <c r="I14" s="627"/>
      <c r="J14" s="627"/>
      <c r="K14" s="627"/>
      <c r="L14" s="627"/>
      <c r="M14" s="627"/>
      <c r="N14" s="627"/>
      <c r="O14" s="627"/>
      <c r="P14" s="62"/>
      <c r="Q14" s="644"/>
      <c r="R14" s="645"/>
      <c r="S14" s="632"/>
      <c r="T14" s="619"/>
      <c r="U14" s="85"/>
      <c r="V14" s="85"/>
      <c r="W14" s="85"/>
      <c r="X14" s="85"/>
      <c r="Y14" s="84"/>
      <c r="Z14" s="91"/>
    </row>
    <row r="15" spans="1:26" ht="12.75" customHeight="1" thickBot="1" x14ac:dyDescent="0.2">
      <c r="A15" s="651"/>
      <c r="D15" s="176"/>
      <c r="E15" s="179"/>
      <c r="F15" s="180"/>
      <c r="G15" s="62"/>
      <c r="H15" s="62"/>
      <c r="I15" s="62"/>
      <c r="J15" s="62"/>
      <c r="K15" s="62"/>
      <c r="L15" s="62"/>
      <c r="M15" s="62"/>
      <c r="N15" s="62"/>
      <c r="O15" s="62"/>
      <c r="U15" s="89"/>
      <c r="V15" s="88"/>
      <c r="W15" s="88"/>
      <c r="X15" s="88"/>
      <c r="Y15" s="88"/>
      <c r="Z15" s="91"/>
    </row>
    <row r="16" spans="1:26" ht="27.75" customHeight="1" thickTop="1" x14ac:dyDescent="0.15"/>
    <row r="17" spans="1:25" ht="9.75" customHeight="1" thickBot="1" x14ac:dyDescent="0.2">
      <c r="A17" s="651" t="s">
        <v>105</v>
      </c>
      <c r="Q17" s="638" t="s">
        <v>74</v>
      </c>
    </row>
    <row r="18" spans="1:25" ht="25.5" customHeight="1" thickTop="1" x14ac:dyDescent="0.15">
      <c r="A18" s="651"/>
      <c r="Q18" s="639"/>
      <c r="U18" s="614" t="s">
        <v>86</v>
      </c>
      <c r="V18" s="615"/>
      <c r="W18" s="620" t="s">
        <v>85</v>
      </c>
      <c r="X18" s="620" t="s">
        <v>84</v>
      </c>
      <c r="Y18" s="100"/>
    </row>
    <row r="19" spans="1:25" ht="13.5" customHeight="1" x14ac:dyDescent="0.15">
      <c r="A19" s="651"/>
      <c r="G19" s="99"/>
      <c r="H19" s="99"/>
      <c r="Q19" s="106"/>
      <c r="R19" s="103"/>
      <c r="S19" s="614" t="s">
        <v>73</v>
      </c>
      <c r="T19" s="615"/>
      <c r="U19" s="616"/>
      <c r="V19" s="617"/>
      <c r="W19" s="621"/>
      <c r="X19" s="621"/>
      <c r="Y19" s="101"/>
    </row>
    <row r="20" spans="1:25" ht="9.75" customHeight="1" x14ac:dyDescent="0.15">
      <c r="A20" s="651"/>
      <c r="B20" s="62"/>
      <c r="C20" s="62"/>
      <c r="D20" s="78"/>
      <c r="E20" s="611" t="s">
        <v>101</v>
      </c>
      <c r="F20" s="620" t="s">
        <v>100</v>
      </c>
      <c r="G20" s="96"/>
      <c r="H20" s="97"/>
      <c r="I20" s="614" t="s">
        <v>98</v>
      </c>
      <c r="J20" s="615"/>
      <c r="K20" s="611" t="s">
        <v>97</v>
      </c>
      <c r="L20" s="72"/>
      <c r="M20" s="73"/>
      <c r="N20" s="107"/>
      <c r="O20" s="108"/>
      <c r="P20" s="70"/>
      <c r="Q20" s="104"/>
      <c r="R20" s="104"/>
      <c r="S20" s="618"/>
      <c r="T20" s="619"/>
      <c r="U20" s="616"/>
      <c r="V20" s="617"/>
      <c r="W20" s="621"/>
      <c r="X20" s="621"/>
      <c r="Y20" s="101"/>
    </row>
    <row r="21" spans="1:25" ht="21.75" customHeight="1" x14ac:dyDescent="0.15">
      <c r="A21" s="651"/>
      <c r="B21" s="62"/>
      <c r="C21" s="62"/>
      <c r="D21" s="78"/>
      <c r="E21" s="656"/>
      <c r="F21" s="621"/>
      <c r="G21" s="80"/>
      <c r="H21" s="110"/>
      <c r="I21" s="616"/>
      <c r="J21" s="617"/>
      <c r="K21" s="612"/>
      <c r="L21" s="125" t="s">
        <v>92</v>
      </c>
      <c r="M21" s="124" t="s">
        <v>85</v>
      </c>
      <c r="N21" s="126" t="s">
        <v>91</v>
      </c>
      <c r="O21" s="127" t="s">
        <v>85</v>
      </c>
      <c r="P21" s="70"/>
      <c r="Q21" s="104"/>
      <c r="R21" s="104"/>
      <c r="S21" s="80"/>
      <c r="T21" s="80"/>
      <c r="U21" s="618"/>
      <c r="V21" s="619"/>
      <c r="W21" s="622"/>
      <c r="X21" s="622"/>
      <c r="Y21" s="101"/>
    </row>
    <row r="22" spans="1:25" ht="22.5" customHeight="1" x14ac:dyDescent="0.15">
      <c r="A22" s="651"/>
      <c r="B22" s="62"/>
      <c r="C22" s="62"/>
      <c r="D22" s="78"/>
      <c r="E22" s="120" t="s">
        <v>103</v>
      </c>
      <c r="F22" s="622"/>
      <c r="G22" s="618" t="s">
        <v>73</v>
      </c>
      <c r="H22" s="619"/>
      <c r="I22" s="618"/>
      <c r="J22" s="619"/>
      <c r="K22" s="613"/>
      <c r="L22" s="75"/>
      <c r="M22" s="609" t="s">
        <v>72</v>
      </c>
      <c r="N22" s="610"/>
      <c r="O22" s="71"/>
      <c r="P22" s="71"/>
      <c r="Q22" s="104"/>
      <c r="R22" s="104"/>
      <c r="S22" s="72"/>
      <c r="T22" s="77"/>
      <c r="W22" s="99"/>
      <c r="Y22" s="102"/>
    </row>
    <row r="23" spans="1:25" ht="17.25" customHeight="1" thickBot="1" x14ac:dyDescent="0.2">
      <c r="A23" s="651"/>
      <c r="B23" s="62"/>
      <c r="C23" s="62"/>
      <c r="D23" s="62"/>
      <c r="E23" s="96"/>
      <c r="F23" s="98"/>
      <c r="G23" s="73"/>
      <c r="H23" s="73"/>
      <c r="I23" s="73"/>
      <c r="J23" s="73"/>
      <c r="K23" s="73"/>
      <c r="L23" s="73"/>
      <c r="M23" s="73"/>
      <c r="N23" s="73"/>
      <c r="O23" s="98"/>
      <c r="P23" s="98"/>
      <c r="Q23" s="631" t="s">
        <v>90</v>
      </c>
      <c r="R23" s="631"/>
      <c r="S23" s="76"/>
      <c r="T23" s="76"/>
      <c r="U23" s="79"/>
      <c r="V23" s="614" t="s">
        <v>87</v>
      </c>
      <c r="W23" s="630"/>
      <c r="X23" s="630"/>
      <c r="Y23" s="615"/>
    </row>
    <row r="24" spans="1:25" ht="21.75" customHeight="1" x14ac:dyDescent="0.15">
      <c r="A24" s="651"/>
      <c r="B24" s="62"/>
      <c r="C24" s="62"/>
      <c r="D24" s="62"/>
      <c r="E24" s="121" t="s">
        <v>103</v>
      </c>
      <c r="F24" s="628" t="s">
        <v>99</v>
      </c>
      <c r="G24" s="625" t="s">
        <v>96</v>
      </c>
      <c r="H24" s="626"/>
      <c r="I24" s="626"/>
      <c r="J24" s="625" t="s">
        <v>95</v>
      </c>
      <c r="K24" s="626"/>
      <c r="L24" s="625" t="s">
        <v>94</v>
      </c>
      <c r="M24" s="626"/>
      <c r="N24" s="623" t="s">
        <v>109</v>
      </c>
      <c r="O24" s="635" t="s">
        <v>93</v>
      </c>
      <c r="P24" s="122"/>
      <c r="Q24" s="104"/>
      <c r="R24" s="104"/>
      <c r="S24" s="614" t="s">
        <v>88</v>
      </c>
      <c r="T24" s="630"/>
      <c r="U24" s="615"/>
      <c r="V24" s="616"/>
      <c r="W24" s="631"/>
      <c r="X24" s="631"/>
      <c r="Y24" s="617"/>
    </row>
    <row r="25" spans="1:25" ht="34.5" customHeight="1" thickBot="1" x14ac:dyDescent="0.2">
      <c r="A25" s="651"/>
      <c r="B25" s="62"/>
      <c r="C25" s="62"/>
      <c r="D25" s="62"/>
      <c r="E25" s="120" t="s">
        <v>102</v>
      </c>
      <c r="F25" s="629"/>
      <c r="G25" s="627"/>
      <c r="H25" s="627"/>
      <c r="I25" s="627"/>
      <c r="J25" s="627"/>
      <c r="K25" s="627"/>
      <c r="L25" s="627"/>
      <c r="M25" s="627"/>
      <c r="N25" s="624"/>
      <c r="O25" s="636"/>
      <c r="P25" s="123"/>
      <c r="Q25" s="105"/>
      <c r="R25" s="105"/>
      <c r="S25" s="618"/>
      <c r="T25" s="632"/>
      <c r="U25" s="619"/>
      <c r="V25" s="618"/>
      <c r="W25" s="632"/>
      <c r="X25" s="632"/>
      <c r="Y25" s="619"/>
    </row>
    <row r="26" spans="1:25" ht="51" customHeight="1" x14ac:dyDescent="0.15">
      <c r="A26" s="651"/>
      <c r="E26" s="118"/>
      <c r="F26" s="118"/>
      <c r="G26" s="131"/>
      <c r="H26" s="131"/>
      <c r="I26" s="131"/>
      <c r="J26" s="131"/>
      <c r="K26" s="131"/>
      <c r="L26" s="131"/>
      <c r="M26" s="131"/>
      <c r="N26" s="131"/>
      <c r="O26" s="118"/>
      <c r="Q26" s="633" t="s">
        <v>89</v>
      </c>
      <c r="R26" s="634"/>
    </row>
  </sheetData>
  <mergeCells count="40">
    <mergeCell ref="A3:A15"/>
    <mergeCell ref="A17:A26"/>
    <mergeCell ref="B6:B9"/>
    <mergeCell ref="B10:B13"/>
    <mergeCell ref="G4:H5"/>
    <mergeCell ref="G22:H22"/>
    <mergeCell ref="E20:E21"/>
    <mergeCell ref="E9:E10"/>
    <mergeCell ref="I5:I8"/>
    <mergeCell ref="J5:K8"/>
    <mergeCell ref="L5:M8"/>
    <mergeCell ref="N5:O8"/>
    <mergeCell ref="G11:I14"/>
    <mergeCell ref="J11:K14"/>
    <mergeCell ref="L11:M14"/>
    <mergeCell ref="N11:O14"/>
    <mergeCell ref="R5:R8"/>
    <mergeCell ref="Q3:Q8"/>
    <mergeCell ref="S11:T14"/>
    <mergeCell ref="X18:X21"/>
    <mergeCell ref="U18:V21"/>
    <mergeCell ref="W18:W21"/>
    <mergeCell ref="Q17:Q18"/>
    <mergeCell ref="Q11:R14"/>
    <mergeCell ref="S4:T5"/>
    <mergeCell ref="S19:T20"/>
    <mergeCell ref="V23:Y25"/>
    <mergeCell ref="S24:U25"/>
    <mergeCell ref="Q26:R26"/>
    <mergeCell ref="Q23:R23"/>
    <mergeCell ref="O24:O25"/>
    <mergeCell ref="M22:N22"/>
    <mergeCell ref="K20:K22"/>
    <mergeCell ref="I20:J22"/>
    <mergeCell ref="F20:F22"/>
    <mergeCell ref="N24:N25"/>
    <mergeCell ref="L24:M25"/>
    <mergeCell ref="J24:K25"/>
    <mergeCell ref="G24:I25"/>
    <mergeCell ref="F24:F25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A4</vt:lpstr>
      <vt:lpstr>B4</vt:lpstr>
      <vt:lpstr>A4両面（案）</vt:lpstr>
      <vt:lpstr>プログラム</vt:lpstr>
      <vt:lpstr>館内図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小寺　岳正</dc:creator>
  <cp:lastModifiedBy>PC1</cp:lastModifiedBy>
  <cp:lastPrinted>2021-04-06T23:54:21Z</cp:lastPrinted>
  <dcterms:created xsi:type="dcterms:W3CDTF">2005-10-25T03:06:24Z</dcterms:created>
  <dcterms:modified xsi:type="dcterms:W3CDTF">2021-04-06T23:54:32Z</dcterms:modified>
</cp:coreProperties>
</file>